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440" windowHeight="7230"/>
  </bookViews>
  <sheets>
    <sheet name="Data" sheetId="1" r:id="rId1"/>
  </sheets>
  <definedNames>
    <definedName name="_xlnm._FilterDatabase" localSheetId="0" hidden="1">Data!$A$1:$G$567</definedName>
  </definedNames>
  <calcPr calcId="171027"/>
</workbook>
</file>

<file path=xl/sharedStrings.xml><?xml version="1.0" encoding="utf-8"?>
<sst xmlns="http://schemas.openxmlformats.org/spreadsheetml/2006/main" count="2636" uniqueCount="1802">
  <si>
    <t>Abilene Fasteners Supply</t>
  </si>
  <si>
    <t>Abilene</t>
  </si>
  <si>
    <t>TX</t>
  </si>
  <si>
    <t>1641 South Treadway</t>
  </si>
  <si>
    <t>79602</t>
  </si>
  <si>
    <t>Adam Tools Inc.</t>
  </si>
  <si>
    <t>3883 Nashua Drive, Units 6-8</t>
  </si>
  <si>
    <t>Mississuaga</t>
  </si>
  <si>
    <t>Ontario</t>
  </si>
  <si>
    <t>L4V 1R3</t>
  </si>
  <si>
    <t>Adam's Tool &amp; Nail</t>
  </si>
  <si>
    <t>Aerosmith Fasteners</t>
  </si>
  <si>
    <t>5621 Dividend Road</t>
  </si>
  <si>
    <t>Indianapolis</t>
  </si>
  <si>
    <t>IN</t>
  </si>
  <si>
    <t>46241</t>
  </si>
  <si>
    <t>Affordable Barn Co.</t>
  </si>
  <si>
    <t>4260 TR. 617</t>
  </si>
  <si>
    <t>Millersburg</t>
  </si>
  <si>
    <t>OH</t>
  </si>
  <si>
    <t>44654</t>
  </si>
  <si>
    <t>Air Fasteners of Carolina</t>
  </si>
  <si>
    <t>9905 HWY 78</t>
  </si>
  <si>
    <t>Ladson</t>
  </si>
  <si>
    <t>SC</t>
  </si>
  <si>
    <t>29456</t>
  </si>
  <si>
    <t>Air King Fastening</t>
  </si>
  <si>
    <t>3537 88th Ave N.E.</t>
  </si>
  <si>
    <t>Circle Pine</t>
  </si>
  <si>
    <t>MN</t>
  </si>
  <si>
    <t>55014</t>
  </si>
  <si>
    <t>Air Staples &amp; Nails</t>
  </si>
  <si>
    <t>510 Industrial Drive</t>
  </si>
  <si>
    <t>WoodStock</t>
  </si>
  <si>
    <t>GA</t>
  </si>
  <si>
    <t>30189</t>
  </si>
  <si>
    <t>Air Works Ltd.</t>
  </si>
  <si>
    <t>10680 Dover Road</t>
  </si>
  <si>
    <t>Apple Creek</t>
  </si>
  <si>
    <t>44606</t>
  </si>
  <si>
    <t>Airfast Dist.</t>
  </si>
  <si>
    <t>12320 88 Ave</t>
  </si>
  <si>
    <t>Surrey</t>
  </si>
  <si>
    <t>BC</t>
  </si>
  <si>
    <t>V3W3J6</t>
  </si>
  <si>
    <t>Air-O Fasteners, Inc.</t>
  </si>
  <si>
    <t>Salt Lake City</t>
  </si>
  <si>
    <t>UT</t>
  </si>
  <si>
    <t>343 North 650 West</t>
  </si>
  <si>
    <t>Kaysville</t>
  </si>
  <si>
    <t>84037</t>
  </si>
  <si>
    <t>All Island Tool</t>
  </si>
  <si>
    <t>1090 Jericho Turnpike</t>
  </si>
  <si>
    <t>Commack</t>
  </si>
  <si>
    <t>NY</t>
  </si>
  <si>
    <t>11725</t>
  </si>
  <si>
    <t>All-Fast, Inc.</t>
  </si>
  <si>
    <t>8690 Hacks Cross Rd.</t>
  </si>
  <si>
    <t>Olive Branch</t>
  </si>
  <si>
    <t>MS</t>
  </si>
  <si>
    <t>38654</t>
  </si>
  <si>
    <t>Allied Fastening Supply, Inc.</t>
  </si>
  <si>
    <t>3002 NE 112th Avenue, STE. C</t>
  </si>
  <si>
    <t>Vancouver</t>
  </si>
  <si>
    <t>WA</t>
  </si>
  <si>
    <t>98682</t>
  </si>
  <si>
    <t>American Fastening (B &amp; C Eagle) - Corporate</t>
  </si>
  <si>
    <t>Maplewood</t>
  </si>
  <si>
    <t>Minnesota</t>
  </si>
  <si>
    <t>55109</t>
  </si>
  <si>
    <t>American Fastening Systems, Inc.</t>
  </si>
  <si>
    <t>2301 Sturgis Rd.</t>
  </si>
  <si>
    <t>Oxnard</t>
  </si>
  <si>
    <t>CA</t>
  </si>
  <si>
    <t>93030</t>
  </si>
  <si>
    <t>Ample Supply Company</t>
  </si>
  <si>
    <t>1401 S. Prairie Dr.</t>
  </si>
  <si>
    <t>Sycamore</t>
  </si>
  <si>
    <t>IL</t>
  </si>
  <si>
    <t>60178</t>
  </si>
  <si>
    <t>Anchor Distributing, Inc.</t>
  </si>
  <si>
    <t>2522 Northland Dr.</t>
  </si>
  <si>
    <t>Mendota Heights</t>
  </si>
  <si>
    <t>55120</t>
  </si>
  <si>
    <t>ANCO Fastener Sales</t>
  </si>
  <si>
    <t>2130 West 6th Avenue</t>
  </si>
  <si>
    <t>Eugene</t>
  </si>
  <si>
    <t>OR</t>
  </si>
  <si>
    <t>97402-2698</t>
  </si>
  <si>
    <t>B &amp; C Fasteners, Inc.</t>
  </si>
  <si>
    <t>560 Industrial Drive</t>
  </si>
  <si>
    <t>Lewisberry</t>
  </si>
  <si>
    <t>PA</t>
  </si>
  <si>
    <t>17339</t>
  </si>
  <si>
    <t>B&amp;L Wholesale - Erie</t>
  </si>
  <si>
    <t>4623 Pacific Ave.</t>
  </si>
  <si>
    <t>Erie</t>
  </si>
  <si>
    <t>16506</t>
  </si>
  <si>
    <t>B2B Industrial Packaging</t>
  </si>
  <si>
    <t>5405 East La Palma Ave.</t>
  </si>
  <si>
    <t>Anaheim</t>
  </si>
  <si>
    <t>92807</t>
  </si>
  <si>
    <t>BAYCO, Inc.</t>
  </si>
  <si>
    <t>29448 Dover Road</t>
  </si>
  <si>
    <t>Easton</t>
  </si>
  <si>
    <t>MD</t>
  </si>
  <si>
    <t>21601</t>
  </si>
  <si>
    <t>Memphis</t>
  </si>
  <si>
    <t>TN</t>
  </si>
  <si>
    <t>Bird Fasteners &amp; Tools</t>
  </si>
  <si>
    <t>68446-2 Tamany Trace Dr</t>
  </si>
  <si>
    <t>Mandeville</t>
  </si>
  <si>
    <t>LA</t>
  </si>
  <si>
    <t>70471</t>
  </si>
  <si>
    <t>BK Fasteners, Inc.</t>
  </si>
  <si>
    <t>401 N. State Street, Unit #1</t>
  </si>
  <si>
    <t>Bunnell</t>
  </si>
  <si>
    <t>FL</t>
  </si>
  <si>
    <t>32110</t>
  </si>
  <si>
    <t>Bluelinx Corp</t>
  </si>
  <si>
    <t>4300 Wildwood Parkway</t>
  </si>
  <si>
    <t>Atlanta</t>
  </si>
  <si>
    <t>30339</t>
  </si>
  <si>
    <t>Bradley Tools &amp; Fasteners</t>
  </si>
  <si>
    <t>Johnston</t>
  </si>
  <si>
    <t>IA</t>
  </si>
  <si>
    <t>50131</t>
  </si>
  <si>
    <t>6250 NW Beaver Drive</t>
  </si>
  <si>
    <t>Brannen's Inc.</t>
  </si>
  <si>
    <t>2627 Buell Avenue</t>
  </si>
  <si>
    <t>Austin</t>
  </si>
  <si>
    <t>78757-7627</t>
  </si>
  <si>
    <t>Buena Tool Co.</t>
  </si>
  <si>
    <t>Santa Barbara</t>
  </si>
  <si>
    <t>93101</t>
  </si>
  <si>
    <t>433 Laguna Street</t>
  </si>
  <si>
    <t>C S &amp; H, Inc.</t>
  </si>
  <si>
    <t>Alvin</t>
  </si>
  <si>
    <t>77512</t>
  </si>
  <si>
    <t>19810 Highway 6</t>
  </si>
  <si>
    <t>California Nail &amp; Supply</t>
  </si>
  <si>
    <t>415 Mountain Vista Pkwy.</t>
  </si>
  <si>
    <t>Livermore</t>
  </si>
  <si>
    <t>94551</t>
  </si>
  <si>
    <t>Canadian Industrial Distributors</t>
  </si>
  <si>
    <t>Brampton</t>
  </si>
  <si>
    <t>ON</t>
  </si>
  <si>
    <t>L6S 5Z6</t>
  </si>
  <si>
    <t>Omaha</t>
  </si>
  <si>
    <t>Carolina Fasteners, Inc.</t>
  </si>
  <si>
    <t>Sumter</t>
  </si>
  <si>
    <t>10061 S. Jacob Smart Blvd. Unit A</t>
  </si>
  <si>
    <t>Ridgeland</t>
  </si>
  <si>
    <t>29936</t>
  </si>
  <si>
    <t>Carolina Nail Systems</t>
  </si>
  <si>
    <t>NC</t>
  </si>
  <si>
    <t>Lincolnton</t>
  </si>
  <si>
    <t>28092</t>
  </si>
  <si>
    <t>Cedar Creek Supply</t>
  </si>
  <si>
    <t>4820 Hwy 438</t>
  </si>
  <si>
    <t>Centerville</t>
  </si>
  <si>
    <t>37033</t>
  </si>
  <si>
    <t>Clark Industries</t>
  </si>
  <si>
    <t>816 Callan Street</t>
  </si>
  <si>
    <t>Monett</t>
  </si>
  <si>
    <t>MO</t>
  </si>
  <si>
    <t>65708</t>
  </si>
  <si>
    <t>Closure Systems, Inc.</t>
  </si>
  <si>
    <t>1327-D Adams Road</t>
  </si>
  <si>
    <t>Bensalem</t>
  </si>
  <si>
    <t>19020</t>
  </si>
  <si>
    <t>Coastal Tool Repair</t>
  </si>
  <si>
    <t>2079 Hwy 172</t>
  </si>
  <si>
    <t>Sneads Ferry</t>
  </si>
  <si>
    <t>28460</t>
  </si>
  <si>
    <t>Coll Builders Supply, Co.</t>
  </si>
  <si>
    <t>6663 Narcoossee Road</t>
  </si>
  <si>
    <t>Orlando</t>
  </si>
  <si>
    <t>32822</t>
  </si>
  <si>
    <t>Colorado Fasteners</t>
  </si>
  <si>
    <t>P.O. Box 279</t>
  </si>
  <si>
    <t>Edwards</t>
  </si>
  <si>
    <t>CO</t>
  </si>
  <si>
    <t>81632</t>
  </si>
  <si>
    <t>Columbia River Staple</t>
  </si>
  <si>
    <t>23030 SW Schmeltzer Rd.</t>
  </si>
  <si>
    <t>Sherwood</t>
  </si>
  <si>
    <t>97140</t>
  </si>
  <si>
    <t>Concord Hardware</t>
  </si>
  <si>
    <t>374 Bowes Rd.</t>
  </si>
  <si>
    <t>Concord</t>
  </si>
  <si>
    <t>L4K 1K1</t>
  </si>
  <si>
    <t>Construction Fasteners &amp; Supply, Inc.</t>
  </si>
  <si>
    <t>350 S. Billings Blvd. #2B2</t>
  </si>
  <si>
    <t>Billings</t>
  </si>
  <si>
    <t>MT</t>
  </si>
  <si>
    <t>59101</t>
  </si>
  <si>
    <t>Cornerstone Tool &amp; Fastener, Inc.</t>
  </si>
  <si>
    <t>Crawfordville</t>
  </si>
  <si>
    <t>32327</t>
  </si>
  <si>
    <t>Tallahassee</t>
  </si>
  <si>
    <t>32310</t>
  </si>
  <si>
    <t>Crown Staple &amp; Supply, Co.</t>
  </si>
  <si>
    <t>Congers</t>
  </si>
  <si>
    <t>10920</t>
  </si>
  <si>
    <t>96 N. Harrison Ave.</t>
  </si>
  <si>
    <t>Dasco Sales Inc.</t>
  </si>
  <si>
    <t>Garden Grove</t>
  </si>
  <si>
    <t>92841</t>
  </si>
  <si>
    <t>7221 Garden Grove Blvd., Suite K</t>
  </si>
  <si>
    <t>Dave's Sales</t>
  </si>
  <si>
    <t>204-G Banjo Lane</t>
  </si>
  <si>
    <t>Centreville</t>
  </si>
  <si>
    <t>21617</t>
  </si>
  <si>
    <t>Desert Tool &amp; Supply</t>
  </si>
  <si>
    <t>615 N. 3050 E STE#B7</t>
  </si>
  <si>
    <t>Saint George</t>
  </si>
  <si>
    <t>84790</t>
  </si>
  <si>
    <t>Dewitt Tool Repair &amp; Fasteners</t>
  </si>
  <si>
    <t>107 Center Street</t>
  </si>
  <si>
    <t>Tremont City</t>
  </si>
  <si>
    <t>45372</t>
  </si>
  <si>
    <t>DHC Supplies</t>
  </si>
  <si>
    <t>11346 Sunco Dr. #101</t>
  </si>
  <si>
    <t>Rancho Dordova</t>
  </si>
  <si>
    <t>95742</t>
  </si>
  <si>
    <t>Dixie Tools &amp; Fasteners, Inc.</t>
  </si>
  <si>
    <t>2765 Underwood Rd.</t>
  </si>
  <si>
    <t>29154</t>
  </si>
  <si>
    <t>Dorson Ltee</t>
  </si>
  <si>
    <t>8551 Parkway Blvd</t>
  </si>
  <si>
    <t>Montreal-Anjou</t>
  </si>
  <si>
    <t>QC</t>
  </si>
  <si>
    <t>H1J 1N1</t>
  </si>
  <si>
    <t>Duo-Fast Midwest</t>
  </si>
  <si>
    <t>St. Louis</t>
  </si>
  <si>
    <t>Duo-Fast NorthEast</t>
  </si>
  <si>
    <t>22 Tolland St.</t>
  </si>
  <si>
    <t>East Hartford</t>
  </si>
  <si>
    <t>CT</t>
  </si>
  <si>
    <t>06108</t>
  </si>
  <si>
    <t>Knoxville</t>
  </si>
  <si>
    <t>Eagle Fastener and Supply</t>
  </si>
  <si>
    <t>104 Challenger Court</t>
  </si>
  <si>
    <t>Sanford</t>
  </si>
  <si>
    <t>32771</t>
  </si>
  <si>
    <t>Eagle Fasteners Plus</t>
  </si>
  <si>
    <t>1873 25th Sreet S.E.</t>
  </si>
  <si>
    <t>Salem</t>
  </si>
  <si>
    <t>97302</t>
  </si>
  <si>
    <t>Eastside Staple &amp; Nail, Inc.</t>
  </si>
  <si>
    <t>1917 120th Ave. NE</t>
  </si>
  <si>
    <t>Bellevue</t>
  </si>
  <si>
    <t>98005</t>
  </si>
  <si>
    <t>Electromex Supply, Ltd.</t>
  </si>
  <si>
    <t>Houston</t>
  </si>
  <si>
    <t>77009-3243</t>
  </si>
  <si>
    <t>Empire Staple Co. - Denver</t>
  </si>
  <si>
    <t>1710 Platte Street</t>
  </si>
  <si>
    <t>Denver</t>
  </si>
  <si>
    <t>80202</t>
  </si>
  <si>
    <t>251 Nantucket Blvd.</t>
  </si>
  <si>
    <t>Toronto</t>
  </si>
  <si>
    <t>M1P 2P2</t>
  </si>
  <si>
    <t>Muscle Shoals</t>
  </si>
  <si>
    <t>Alabama</t>
  </si>
  <si>
    <t>35661</t>
  </si>
  <si>
    <t>Fasteners Southeast</t>
  </si>
  <si>
    <t>1212 N. 39th St. Suite 300</t>
  </si>
  <si>
    <t>Tampa</t>
  </si>
  <si>
    <t>33605-5889</t>
  </si>
  <si>
    <t>Fastening Solutions</t>
  </si>
  <si>
    <t>3075 Selma Highway</t>
  </si>
  <si>
    <t>Montgomery</t>
  </si>
  <si>
    <t>AL</t>
  </si>
  <si>
    <t>36108</t>
  </si>
  <si>
    <t>Fastening Systems</t>
  </si>
  <si>
    <t>Jacksonville</t>
  </si>
  <si>
    <t>32246</t>
  </si>
  <si>
    <t>11417 Saints Rd.</t>
  </si>
  <si>
    <t>Fields Home Center</t>
  </si>
  <si>
    <t>5285 Williams Highway</t>
  </si>
  <si>
    <t>Grants Pass</t>
  </si>
  <si>
    <t>97527</t>
  </si>
  <si>
    <t>First Fasteners, Inc.</t>
  </si>
  <si>
    <t>930 W. BIRCHWOOD, #C-3</t>
  </si>
  <si>
    <t>Mesa</t>
  </si>
  <si>
    <t>AZ</t>
  </si>
  <si>
    <t>85210</t>
  </si>
  <si>
    <t>Frontline Fasteners</t>
  </si>
  <si>
    <t>166 N. Washington Ave. Suite 300</t>
  </si>
  <si>
    <t>Chicago</t>
  </si>
  <si>
    <t>60602</t>
  </si>
  <si>
    <t>Fry Fastening Systems</t>
  </si>
  <si>
    <t>2150 Way Cross Rd.</t>
  </si>
  <si>
    <t>Cincinnati</t>
  </si>
  <si>
    <t>45240</t>
  </si>
  <si>
    <t>Gap Power Rentals Plus</t>
  </si>
  <si>
    <t>5399 Lincoln Hwy</t>
  </si>
  <si>
    <t>Gap</t>
  </si>
  <si>
    <t>17527</t>
  </si>
  <si>
    <t>Garrett Fastening Systems</t>
  </si>
  <si>
    <t>975 Explorer Cove</t>
  </si>
  <si>
    <t>Altamonte Springs</t>
  </si>
  <si>
    <t>32701</t>
  </si>
  <si>
    <t>General Fasteners, Ltd.</t>
  </si>
  <si>
    <t>Calgary</t>
  </si>
  <si>
    <t>AB</t>
  </si>
  <si>
    <t>T2G 4M6</t>
  </si>
  <si>
    <t>2270 Portland St. S.E. Doors 48-52</t>
  </si>
  <si>
    <t>General Hardware Distributors</t>
  </si>
  <si>
    <t>2192 Viking Drive</t>
  </si>
  <si>
    <t>Anchorage</t>
  </si>
  <si>
    <t>AK</t>
  </si>
  <si>
    <t>99501</t>
  </si>
  <si>
    <t>George R. Douglas &amp; Associates</t>
  </si>
  <si>
    <t>3261 Commercial Pkwy</t>
  </si>
  <si>
    <t>38116</t>
  </si>
  <si>
    <t>Gerry T. Smith Holdings (aka. StapleStop)</t>
  </si>
  <si>
    <t>Blaine</t>
  </si>
  <si>
    <t>98230</t>
  </si>
  <si>
    <t>Glasgow Building Supply</t>
  </si>
  <si>
    <t>Glasgow</t>
  </si>
  <si>
    <t>KY</t>
  </si>
  <si>
    <t>42142</t>
  </si>
  <si>
    <t>515 L. Roger Wells Blvd.</t>
  </si>
  <si>
    <t>Glasson Tool &amp; Supply</t>
  </si>
  <si>
    <t>1062 Hickory House Rd.</t>
  </si>
  <si>
    <t>27330</t>
  </si>
  <si>
    <t>Ohio</t>
  </si>
  <si>
    <t>Grabber Construction Products</t>
  </si>
  <si>
    <t>Utah</t>
  </si>
  <si>
    <t>1136 Industrial Drive SW</t>
  </si>
  <si>
    <t>Conover</t>
  </si>
  <si>
    <t>North Carolina</t>
  </si>
  <si>
    <t>28613</t>
  </si>
  <si>
    <t>Grip Clinch</t>
  </si>
  <si>
    <t>110 Claireport Crescent, Unit #6</t>
  </si>
  <si>
    <t>M9W 6P3</t>
  </si>
  <si>
    <t>Indiana</t>
  </si>
  <si>
    <t>Hammerhead Nails</t>
  </si>
  <si>
    <t>572 S. 35th Ave</t>
  </si>
  <si>
    <t>Springfield</t>
  </si>
  <si>
    <t>Oregon</t>
  </si>
  <si>
    <t>97478</t>
  </si>
  <si>
    <t>Harmco Fasteners, Co.</t>
  </si>
  <si>
    <t>428 STATE STREET,</t>
  </si>
  <si>
    <t>ROCHESTER</t>
  </si>
  <si>
    <t>14608</t>
  </si>
  <si>
    <t>Hartman Independent</t>
  </si>
  <si>
    <t>Lawrence</t>
  </si>
  <si>
    <t>Pennsylvannia</t>
  </si>
  <si>
    <t>15055</t>
  </si>
  <si>
    <t>93 Mayview Rd.</t>
  </si>
  <si>
    <t>Hartville Contractors Supply</t>
  </si>
  <si>
    <t>Hartville</t>
  </si>
  <si>
    <t>44632</t>
  </si>
  <si>
    <t>281 Market Avenue SW</t>
  </si>
  <si>
    <t>Hawaii Nut &amp; Bolt</t>
  </si>
  <si>
    <t>905 Ahua Street</t>
  </si>
  <si>
    <t>Honolulu</t>
  </si>
  <si>
    <t>Hawaii</t>
  </si>
  <si>
    <t>96819</t>
  </si>
  <si>
    <t>Hilltop Tool &amp; Supply</t>
  </si>
  <si>
    <t>Tomball</t>
  </si>
  <si>
    <t>Texas</t>
  </si>
  <si>
    <t>77377</t>
  </si>
  <si>
    <t>30702 SH 249</t>
  </si>
  <si>
    <t>Hoffman Strapping &amp; Fastening</t>
  </si>
  <si>
    <t>1530 East 59th Ave.</t>
  </si>
  <si>
    <t>Alaska</t>
  </si>
  <si>
    <t>99507</t>
  </si>
  <si>
    <t>Hub Construction Supply</t>
  </si>
  <si>
    <t>California</t>
  </si>
  <si>
    <t>81735 Oleander St.</t>
  </si>
  <si>
    <t>Indio</t>
  </si>
  <si>
    <t>92201</t>
  </si>
  <si>
    <t>Hughes Tool Supply</t>
  </si>
  <si>
    <t>1208 US HWY. 41 N</t>
  </si>
  <si>
    <t>Lutz</t>
  </si>
  <si>
    <t>33549</t>
  </si>
  <si>
    <t>Humboldt Fasteners</t>
  </si>
  <si>
    <t>Arcata</t>
  </si>
  <si>
    <t>95521</t>
  </si>
  <si>
    <t>ICS</t>
  </si>
  <si>
    <t>32 Storage Lane #2</t>
  </si>
  <si>
    <t>Saratoga Springs</t>
  </si>
  <si>
    <t>New York</t>
  </si>
  <si>
    <t>12866</t>
  </si>
  <si>
    <t>Visalia</t>
  </si>
  <si>
    <t>93277</t>
  </si>
  <si>
    <t>Illini Fastening Supply</t>
  </si>
  <si>
    <t>1506 Salem Road</t>
  </si>
  <si>
    <t>Mt. Vernon</t>
  </si>
  <si>
    <t>Illinois</t>
  </si>
  <si>
    <t>62864</t>
  </si>
  <si>
    <t>Illini Supplies</t>
  </si>
  <si>
    <t>165 N. County Road 425E</t>
  </si>
  <si>
    <t>Arcola</t>
  </si>
  <si>
    <t>61910</t>
  </si>
  <si>
    <t>Indiana Central Supply, Inc.</t>
  </si>
  <si>
    <t>601 Dickman Street</t>
  </si>
  <si>
    <t>Plymouth</t>
  </si>
  <si>
    <t>46563</t>
  </si>
  <si>
    <t>Industrial Fastener and supply</t>
  </si>
  <si>
    <t>210 Browning Road</t>
  </si>
  <si>
    <t>Somerset</t>
  </si>
  <si>
    <t>Kentucky</t>
  </si>
  <si>
    <t>42503</t>
  </si>
  <si>
    <t>Industrial Tool, LLC.</t>
  </si>
  <si>
    <t>9126 Lapeer Rd. Suite 2</t>
  </si>
  <si>
    <t>Davison</t>
  </si>
  <si>
    <t>MI</t>
  </si>
  <si>
    <t>48423</t>
  </si>
  <si>
    <t>J &amp; W Tools, Inc.</t>
  </si>
  <si>
    <t>1725 Carpenter Fletcher Rd, Suite 312</t>
  </si>
  <si>
    <t>Durham</t>
  </si>
  <si>
    <t>27713</t>
  </si>
  <si>
    <t>Columbus</t>
  </si>
  <si>
    <t>Jemco Products Co.</t>
  </si>
  <si>
    <t>Whitestown</t>
  </si>
  <si>
    <t>46075</t>
  </si>
  <si>
    <t>Jensen Fasteners</t>
  </si>
  <si>
    <t>Sacramento</t>
  </si>
  <si>
    <t>95826</t>
  </si>
  <si>
    <t>3250 Centerville Highway</t>
  </si>
  <si>
    <t>Georgia</t>
  </si>
  <si>
    <t>Kenyon Noble Lumber &amp; Hardware</t>
  </si>
  <si>
    <t>P.O. Box 1109</t>
  </si>
  <si>
    <t>Bozeman</t>
  </si>
  <si>
    <t>Montana</t>
  </si>
  <si>
    <t>59771</t>
  </si>
  <si>
    <t>Koetter Construction Supply</t>
  </si>
  <si>
    <t>2756 Broce Drive</t>
  </si>
  <si>
    <t>Norman</t>
  </si>
  <si>
    <t>Oklahoma</t>
  </si>
  <si>
    <t>73072</t>
  </si>
  <si>
    <t>Lance Bissett, Ltd.</t>
  </si>
  <si>
    <t>63 Fawcett Road</t>
  </si>
  <si>
    <t>Coquitlam</t>
  </si>
  <si>
    <t>British Columbia</t>
  </si>
  <si>
    <t>V3K 6V2</t>
  </si>
  <si>
    <t>Lane Supply Company</t>
  </si>
  <si>
    <t>Colorado</t>
  </si>
  <si>
    <t>80227</t>
  </si>
  <si>
    <t>Liddell Construction Supply</t>
  </si>
  <si>
    <t>2620 Churn Creek Road</t>
  </si>
  <si>
    <t>Redding</t>
  </si>
  <si>
    <t>96002</t>
  </si>
  <si>
    <t>Linc Systems</t>
  </si>
  <si>
    <t>Lone Star Tool &amp; Fastener</t>
  </si>
  <si>
    <t>2544 E. Shell Rd</t>
  </si>
  <si>
    <t>Georgetown</t>
  </si>
  <si>
    <t>78628</t>
  </si>
  <si>
    <t>M.A.C. Fastening Corp.</t>
  </si>
  <si>
    <t>412 E. Commonwealth #2</t>
  </si>
  <si>
    <t>Fullerton</t>
  </si>
  <si>
    <t>92832-2019</t>
  </si>
  <si>
    <t>Mamsco Construction Supply, LLC</t>
  </si>
  <si>
    <t>9 Tipping Drive</t>
  </si>
  <si>
    <t>Branford</t>
  </si>
  <si>
    <t>Connecticut</t>
  </si>
  <si>
    <t>06405</t>
  </si>
  <si>
    <t>Mats Equipment Company, Inc.</t>
  </si>
  <si>
    <t>51 Pierce Avenue</t>
  </si>
  <si>
    <t>West Carrollton</t>
  </si>
  <si>
    <t>45449</t>
  </si>
  <si>
    <t>Merit Fasteners Corp.</t>
  </si>
  <si>
    <t>2510 N. Ronald Reagan Blvd.</t>
  </si>
  <si>
    <t>Longwood</t>
  </si>
  <si>
    <t>Florida</t>
  </si>
  <si>
    <t>32750</t>
  </si>
  <si>
    <t>Metro Industrial Supply</t>
  </si>
  <si>
    <t>180 Chesterfield Industrial Blvd.</t>
  </si>
  <si>
    <t>Chesterfield</t>
  </si>
  <si>
    <t>Missouri</t>
  </si>
  <si>
    <t>63005</t>
  </si>
  <si>
    <t>Metropolitan Staple Corp.</t>
  </si>
  <si>
    <t>11 Brown Avenue</t>
  </si>
  <si>
    <t>New Jersey</t>
  </si>
  <si>
    <t>07081-0221</t>
  </si>
  <si>
    <t>Meyers Company</t>
  </si>
  <si>
    <t>435 Davidson Road</t>
  </si>
  <si>
    <t>Pittsburgh</t>
  </si>
  <si>
    <t>15239</t>
  </si>
  <si>
    <t>Mid Valley Construction</t>
  </si>
  <si>
    <t>2410N. Charter Oak Ct.</t>
  </si>
  <si>
    <t>93292</t>
  </si>
  <si>
    <t>Mid-Atlantic Fasteners (Carlson Systems)</t>
  </si>
  <si>
    <t>Nebraska</t>
  </si>
  <si>
    <t>14331 Sommerville Ct.</t>
  </si>
  <si>
    <t>Midlothian</t>
  </si>
  <si>
    <t>Virginia</t>
  </si>
  <si>
    <t>23113</t>
  </si>
  <si>
    <t>Mike's Tool &amp; Nail</t>
  </si>
  <si>
    <t>599 N. 800 West #6</t>
  </si>
  <si>
    <t>Cedar City</t>
  </si>
  <si>
    <t>84721</t>
  </si>
  <si>
    <t>Mikron Fasteners, Inc.</t>
  </si>
  <si>
    <t>33544 Lakeland Blvd</t>
  </si>
  <si>
    <t>Eastlake</t>
  </si>
  <si>
    <t>44095</t>
  </si>
  <si>
    <t>Mile High Fasteners, LLC</t>
  </si>
  <si>
    <t>2550 West 2nd Ave. Unit 102</t>
  </si>
  <si>
    <t>80219</t>
  </si>
  <si>
    <t>Mt. Eaton Tool &amp; Staple</t>
  </si>
  <si>
    <t>Nationwide Tools &amp; Supplies</t>
  </si>
  <si>
    <t>6100 N. Shephard</t>
  </si>
  <si>
    <t>77091</t>
  </si>
  <si>
    <t>New Supplies Co., Inc.</t>
  </si>
  <si>
    <t>Romeoville</t>
  </si>
  <si>
    <t>1404 Sherman Road</t>
  </si>
  <si>
    <t>60446</t>
  </si>
  <si>
    <t>NILCO, Inc.</t>
  </si>
  <si>
    <t>489 Rosemont Rd.</t>
  </si>
  <si>
    <t>North Jackson</t>
  </si>
  <si>
    <t>44451</t>
  </si>
  <si>
    <t>NorthEast Tool Supply</t>
  </si>
  <si>
    <t>Maryland</t>
  </si>
  <si>
    <t>92 Rayber Rd.</t>
  </si>
  <si>
    <t>Orleans</t>
  </si>
  <si>
    <t>02653</t>
  </si>
  <si>
    <t>NorthWest Staple - Bend, Oregon</t>
  </si>
  <si>
    <t>1110 S. E. Reed Market Rd.</t>
  </si>
  <si>
    <t>Bend</t>
  </si>
  <si>
    <t>97702</t>
  </si>
  <si>
    <t>NorthWest Staple - Oswego, Oregon</t>
  </si>
  <si>
    <t>17150 Boones Ferry Rd.</t>
  </si>
  <si>
    <t>Lake Oswego</t>
  </si>
  <si>
    <t>97035</t>
  </si>
  <si>
    <t>Packaging Incorporated</t>
  </si>
  <si>
    <t>6775 Shady Oak Rd.</t>
  </si>
  <si>
    <t>Eden Prairie</t>
  </si>
  <si>
    <t>55344</t>
  </si>
  <si>
    <t>Phoenix Nail, Inc.</t>
  </si>
  <si>
    <t>305 Velasco St.</t>
  </si>
  <si>
    <t>77003</t>
  </si>
  <si>
    <t>Piranha Nail &amp; Staple</t>
  </si>
  <si>
    <t>128-B Edwadia Drive</t>
  </si>
  <si>
    <t>Greensboro</t>
  </si>
  <si>
    <t>27409</t>
  </si>
  <si>
    <t>PneuTools Inc</t>
  </si>
  <si>
    <t>1600 Century Center Pkwy, Suite 108</t>
  </si>
  <si>
    <t>38134</t>
  </si>
  <si>
    <t>Preferred Fasteners</t>
  </si>
  <si>
    <t>41612 Hutchison Ct.</t>
  </si>
  <si>
    <t>Murrieta</t>
  </si>
  <si>
    <t>92562</t>
  </si>
  <si>
    <t>Premier</t>
  </si>
  <si>
    <t>6655 Boul. Pierre-Bertrand Nord Local 101</t>
  </si>
  <si>
    <t>Quebec City</t>
  </si>
  <si>
    <t>Quebec</t>
  </si>
  <si>
    <t>QC G2K 1M1</t>
  </si>
  <si>
    <t>PRIME FASTENERS MANITOBA</t>
  </si>
  <si>
    <t>PRIME FASTENERS OF CALGARY</t>
  </si>
  <si>
    <t>ProFast Supply - Corporate</t>
  </si>
  <si>
    <t>8500 Parkline Blvd. Suite 106</t>
  </si>
  <si>
    <t>32809</t>
  </si>
  <si>
    <t>ProFast Supply - Greer SC</t>
  </si>
  <si>
    <t>3080 South Hwy 14</t>
  </si>
  <si>
    <t>Greer</t>
  </si>
  <si>
    <t>South Carolina</t>
  </si>
  <si>
    <t>29650</t>
  </si>
  <si>
    <t>Profast Supply - Jacksonville FL</t>
  </si>
  <si>
    <t>9716 FL Mining Blvd. W Ste 1</t>
  </si>
  <si>
    <t>32257</t>
  </si>
  <si>
    <t>Rapid Nail Canada</t>
  </si>
  <si>
    <t>48 Pinestead Road</t>
  </si>
  <si>
    <t>Port Sydney</t>
  </si>
  <si>
    <t>P0B 1L0</t>
  </si>
  <si>
    <t>Regional Tool Repair</t>
  </si>
  <si>
    <t>100 Frobisher Dr. #7</t>
  </si>
  <si>
    <t>Waterloo</t>
  </si>
  <si>
    <t>N2V 2A1</t>
  </si>
  <si>
    <t>Riverside Tool &amp; Fastener</t>
  </si>
  <si>
    <t>15 9th Street S.W.</t>
  </si>
  <si>
    <t>Hickory</t>
  </si>
  <si>
    <t>28602</t>
  </si>
  <si>
    <t>4650 Jimmy Carter Blvd</t>
  </si>
  <si>
    <t>Norcross</t>
  </si>
  <si>
    <t>30093</t>
  </si>
  <si>
    <t>RV Evans</t>
  </si>
  <si>
    <t>2325 East Logan Street</t>
  </si>
  <si>
    <t>Decatur</t>
  </si>
  <si>
    <t>62526</t>
  </si>
  <si>
    <t>Saratoga Solutions</t>
  </si>
  <si>
    <t>McAllen</t>
  </si>
  <si>
    <t>78501</t>
  </si>
  <si>
    <t>2700 R.L. Ostos Rd.</t>
  </si>
  <si>
    <t>Brownsville</t>
  </si>
  <si>
    <t>78521</t>
  </si>
  <si>
    <t>Scotts Hill Hardware</t>
  </si>
  <si>
    <t>8712  Market Street</t>
  </si>
  <si>
    <t>Wilmington</t>
  </si>
  <si>
    <t>28411</t>
  </si>
  <si>
    <t>Seminole Construction Supplies</t>
  </si>
  <si>
    <t>170 Crawfordville Hwy, Suite D</t>
  </si>
  <si>
    <t>Shop Supply Service</t>
  </si>
  <si>
    <t>Findlay</t>
  </si>
  <si>
    <t>45840</t>
  </si>
  <si>
    <t>Sigma Tool &amp; Machine</t>
  </si>
  <si>
    <t>SmartNail Tools &amp; Fasteners</t>
  </si>
  <si>
    <t>12-60 Pacific Court</t>
  </si>
  <si>
    <t>London</t>
  </si>
  <si>
    <t>N5V 3K4</t>
  </si>
  <si>
    <t>Smith Staple Supply</t>
  </si>
  <si>
    <t>6740 Allentown Blvd</t>
  </si>
  <si>
    <t>Harrisburg</t>
  </si>
  <si>
    <t>17112</t>
  </si>
  <si>
    <t>5310 HWY 25 Suite 7</t>
  </si>
  <si>
    <t>Flowood</t>
  </si>
  <si>
    <t>39232</t>
  </si>
  <si>
    <t>7716 Trinity Blvd</t>
  </si>
  <si>
    <t>Fort Worth</t>
  </si>
  <si>
    <t>76118</t>
  </si>
  <si>
    <t>1810 Junction HWY 208</t>
  </si>
  <si>
    <t>Kerrville</t>
  </si>
  <si>
    <t>78028</t>
  </si>
  <si>
    <t>OK</t>
  </si>
  <si>
    <t>Amarillo</t>
  </si>
  <si>
    <t>79109</t>
  </si>
  <si>
    <t>4525 Maverick</t>
  </si>
  <si>
    <t>26772 US Hwy 380 East #A</t>
  </si>
  <si>
    <t>Aubrey</t>
  </si>
  <si>
    <t>76227</t>
  </si>
  <si>
    <t>Bartlett</t>
  </si>
  <si>
    <t>38133</t>
  </si>
  <si>
    <t>7400 College Street</t>
  </si>
  <si>
    <t>Beaumont</t>
  </si>
  <si>
    <t>77707</t>
  </si>
  <si>
    <t>AR</t>
  </si>
  <si>
    <t>78526</t>
  </si>
  <si>
    <t>2151 Harvey Mitchell Parkway South #107</t>
  </si>
  <si>
    <t>College Station</t>
  </si>
  <si>
    <t>77840</t>
  </si>
  <si>
    <t>113 B Rhodes Street</t>
  </si>
  <si>
    <t>Conroe</t>
  </si>
  <si>
    <t>77301</t>
  </si>
  <si>
    <t>4531 Ayers Street #302</t>
  </si>
  <si>
    <t>Corpus Christi</t>
  </si>
  <si>
    <t>78415</t>
  </si>
  <si>
    <t>15926 North Cypress Suite #50</t>
  </si>
  <si>
    <t>Cypress</t>
  </si>
  <si>
    <t>77429</t>
  </si>
  <si>
    <t>3431 Gulf Freeway</t>
  </si>
  <si>
    <t>Dickinson</t>
  </si>
  <si>
    <t>77539</t>
  </si>
  <si>
    <t>El Paso</t>
  </si>
  <si>
    <t>421 West Interstate 30</t>
  </si>
  <si>
    <t>Garland</t>
  </si>
  <si>
    <t>75043</t>
  </si>
  <si>
    <t>2985 N State Hwy 360,#128</t>
  </si>
  <si>
    <t>Grand Prairie</t>
  </si>
  <si>
    <t>75050</t>
  </si>
  <si>
    <t>7425 Pinemont Road #300</t>
  </si>
  <si>
    <t>77040</t>
  </si>
  <si>
    <t>3430 S. Sam Houston Pkwy East #200</t>
  </si>
  <si>
    <t>77047</t>
  </si>
  <si>
    <t>7120 Broad River Road</t>
  </si>
  <si>
    <t>Irmo</t>
  </si>
  <si>
    <t>29063</t>
  </si>
  <si>
    <t>3040 S. 44th</t>
  </si>
  <si>
    <t>Kansas City</t>
  </si>
  <si>
    <t>KS</t>
  </si>
  <si>
    <t>66106</t>
  </si>
  <si>
    <t>37921</t>
  </si>
  <si>
    <t>1122 Stones River Court</t>
  </si>
  <si>
    <t>Lavergne</t>
  </si>
  <si>
    <t>37086</t>
  </si>
  <si>
    <t>Loganville</t>
  </si>
  <si>
    <t>30052</t>
  </si>
  <si>
    <t>4360 Lawrenceville Road</t>
  </si>
  <si>
    <t>542 Henderson Lane</t>
  </si>
  <si>
    <t>Longview</t>
  </si>
  <si>
    <t>75605</t>
  </si>
  <si>
    <t>Lubbock</t>
  </si>
  <si>
    <t>Lufkin</t>
  </si>
  <si>
    <t>75901</t>
  </si>
  <si>
    <t>325 A Cotton Drive</t>
  </si>
  <si>
    <t>Waco</t>
  </si>
  <si>
    <t>76712</t>
  </si>
  <si>
    <t>817 East Fir</t>
  </si>
  <si>
    <t>1308 S Midkiff Suite 101</t>
  </si>
  <si>
    <t>Midland</t>
  </si>
  <si>
    <t>79701</t>
  </si>
  <si>
    <t>Nashville</t>
  </si>
  <si>
    <t>37211</t>
  </si>
  <si>
    <t>20 Tower Way Ste 3</t>
  </si>
  <si>
    <t>Newnan</t>
  </si>
  <si>
    <t>30265</t>
  </si>
  <si>
    <t>1905 Mitchel Road</t>
  </si>
  <si>
    <t>30071</t>
  </si>
  <si>
    <t>Raleigh</t>
  </si>
  <si>
    <t>3321 N Interstate 35</t>
  </si>
  <si>
    <t>Round Rock</t>
  </si>
  <si>
    <t>78664</t>
  </si>
  <si>
    <t>922 Arroyo Drive</t>
  </si>
  <si>
    <t>San Angelo</t>
  </si>
  <si>
    <t>76903</t>
  </si>
  <si>
    <t>12075 Starcrest</t>
  </si>
  <si>
    <t>San Antonio</t>
  </si>
  <si>
    <t>78247</t>
  </si>
  <si>
    <t>218 Bourne Road Suite D</t>
  </si>
  <si>
    <t>Savannah</t>
  </si>
  <si>
    <t>31408</t>
  </si>
  <si>
    <t>Stockbridge</t>
  </si>
  <si>
    <t>30281</t>
  </si>
  <si>
    <t>160B S. General Bruce</t>
  </si>
  <si>
    <t>Temple</t>
  </si>
  <si>
    <t>76504</t>
  </si>
  <si>
    <t>71854</t>
  </si>
  <si>
    <t>Tupelo</t>
  </si>
  <si>
    <t>13154 Hwy 155 S #B</t>
  </si>
  <si>
    <t>Tyler</t>
  </si>
  <si>
    <t>75703</t>
  </si>
  <si>
    <t>211 East Anaqua</t>
  </si>
  <si>
    <t>Victoria</t>
  </si>
  <si>
    <t>77901</t>
  </si>
  <si>
    <t>818 Hicks Street</t>
  </si>
  <si>
    <t>Waycross</t>
  </si>
  <si>
    <t>31501</t>
  </si>
  <si>
    <t>3411 McNeal Suite 102</t>
  </si>
  <si>
    <t>Wichita Falls</t>
  </si>
  <si>
    <t>76308</t>
  </si>
  <si>
    <t>650 Sanden Blvd.</t>
  </si>
  <si>
    <t>Wylie</t>
  </si>
  <si>
    <t>75098</t>
  </si>
  <si>
    <t>Southern Industrial</t>
  </si>
  <si>
    <t>4930 Drane Field Dr.</t>
  </si>
  <si>
    <t>Lakeland</t>
  </si>
  <si>
    <t>33811</t>
  </si>
  <si>
    <t>SouthernCarlson - Bartlett</t>
  </si>
  <si>
    <t>8024 Stage Hills Blvd., Suite 104</t>
  </si>
  <si>
    <t>SouthernCarlson - Corporate</t>
  </si>
  <si>
    <t>635 Fairgrounds Rd.</t>
  </si>
  <si>
    <t>SouthernCarlson- Doral, Florida</t>
  </si>
  <si>
    <t>1626 NW 82nd Ave</t>
  </si>
  <si>
    <t>Doral</t>
  </si>
  <si>
    <t>33126</t>
  </si>
  <si>
    <t>SouthernCarlson - Madison, Alabama</t>
  </si>
  <si>
    <t>9059 HWY 20 West Suite C</t>
  </si>
  <si>
    <t>Madison</t>
  </si>
  <si>
    <t>35758</t>
  </si>
  <si>
    <t>SouthernCarlson - Panama City, Florida</t>
  </si>
  <si>
    <t>7512-B McElvey Rd</t>
  </si>
  <si>
    <t>Panama City</t>
  </si>
  <si>
    <t>32408</t>
  </si>
  <si>
    <t>SouthernCarlson- DeLand, Florida</t>
  </si>
  <si>
    <t>DeLand</t>
  </si>
  <si>
    <t>32724</t>
  </si>
  <si>
    <t>SouthernCarlson- Delmar, Delaware</t>
  </si>
  <si>
    <t>36340 Sussex Hwy</t>
  </si>
  <si>
    <t>Delmar</t>
  </si>
  <si>
    <t>DE</t>
  </si>
  <si>
    <t>19940</t>
  </si>
  <si>
    <t>SouthernCarlson- Destin, Florida</t>
  </si>
  <si>
    <t>1 Industrial Pkwy Rd. Suite F-1</t>
  </si>
  <si>
    <t>Destin</t>
  </si>
  <si>
    <t>32541</t>
  </si>
  <si>
    <t>SouthernCarlson- Houma, Louisiana</t>
  </si>
  <si>
    <t>6245 Main St</t>
  </si>
  <si>
    <t>Houma</t>
  </si>
  <si>
    <t>70360</t>
  </si>
  <si>
    <t>SouthernCarlson- Jupiter, Florida</t>
  </si>
  <si>
    <t>1450 Cypress Dr</t>
  </si>
  <si>
    <t>Jupiter</t>
  </si>
  <si>
    <t>33469</t>
  </si>
  <si>
    <t>SouthernCarlson- Mabelvale, Arkansas</t>
  </si>
  <si>
    <t>10600 Otter Creek East Blvd.
P.O Box 250</t>
  </si>
  <si>
    <t>Mabelvale</t>
  </si>
  <si>
    <t>72103</t>
  </si>
  <si>
    <t>SouthernCarlson- Mesa</t>
  </si>
  <si>
    <t>7931 E. Pecos Road
Suites 101 &amp; 102</t>
  </si>
  <si>
    <t>85212</t>
  </si>
  <si>
    <t>SouthernCarlson- Mobile, Alabama</t>
  </si>
  <si>
    <t>3747 B-4 Government Blvd.</t>
  </si>
  <si>
    <t>Mobile</t>
  </si>
  <si>
    <t>36693</t>
  </si>
  <si>
    <t>SouthernCarlson- Pelham, Alabama</t>
  </si>
  <si>
    <t>212 Commerce Parkway</t>
  </si>
  <si>
    <t>Pelham</t>
  </si>
  <si>
    <t>35124</t>
  </si>
  <si>
    <t>SouthernCarlson- Pensacola, Florida</t>
  </si>
  <si>
    <t>9601 N Palafox St.</t>
  </si>
  <si>
    <t>Pensacola</t>
  </si>
  <si>
    <t>32534</t>
  </si>
  <si>
    <t>SouthernCarlson- Scott</t>
  </si>
  <si>
    <t>215 Harold Gauthe Drive</t>
  </si>
  <si>
    <t>Scott</t>
  </si>
  <si>
    <t>70583</t>
  </si>
  <si>
    <t>SouthernCarlson- Shreveport, Louisiana</t>
  </si>
  <si>
    <t>751 Professional Drive N</t>
  </si>
  <si>
    <t>Shreveport</t>
  </si>
  <si>
    <t>71105</t>
  </si>
  <si>
    <t>SouthernCarlson- Springdale (Bentonville)</t>
  </si>
  <si>
    <t>3805 Elliot Ave</t>
  </si>
  <si>
    <t>Springdale</t>
  </si>
  <si>
    <t>72762</t>
  </si>
  <si>
    <t>SouthernCarlson- Tuscon</t>
  </si>
  <si>
    <t>1475 W Glenn Street</t>
  </si>
  <si>
    <t>Tuscon</t>
  </si>
  <si>
    <t>85705</t>
  </si>
  <si>
    <t>SouthernCarlson-Baton Rouge, Louisiana</t>
  </si>
  <si>
    <t>5809 McCann Drive</t>
  </si>
  <si>
    <t>Baton Rouge</t>
  </si>
  <si>
    <t>70809</t>
  </si>
  <si>
    <t>SouthernCarlson-Mandeville, Louisiana</t>
  </si>
  <si>
    <t>445 Asbury Drive</t>
  </si>
  <si>
    <t>SouthernCarlson-New Orleans, Louisiana</t>
  </si>
  <si>
    <t>140 Laitram Lanen</t>
  </si>
  <si>
    <t>New Orleans</t>
  </si>
  <si>
    <t>70123</t>
  </si>
  <si>
    <t>SouthernCarlson-Nogales</t>
  </si>
  <si>
    <t>1171 West Industrial Park Drive
Unit B</t>
  </si>
  <si>
    <t>Nogales</t>
  </si>
  <si>
    <t>85621</t>
  </si>
  <si>
    <t>SouthernCarlson-Phoenix, Arizona</t>
  </si>
  <si>
    <t>3335 E Broadway Road</t>
  </si>
  <si>
    <t>Phoenix</t>
  </si>
  <si>
    <t>85040</t>
  </si>
  <si>
    <t>SouthernCarlson-Texarkana</t>
  </si>
  <si>
    <t>3710 Jefferson Ave
Suite 1</t>
  </si>
  <si>
    <t>Texarhana</t>
  </si>
  <si>
    <t>West Monroe</t>
  </si>
  <si>
    <t>Southland Flooring</t>
  </si>
  <si>
    <t>1010 Industrial Blvd</t>
  </si>
  <si>
    <t>Louiville</t>
  </si>
  <si>
    <t>40219</t>
  </si>
  <si>
    <t>Speed Fastening Systems</t>
  </si>
  <si>
    <t>Scarborough</t>
  </si>
  <si>
    <t>M1X 1L6</t>
  </si>
  <si>
    <t>1355 Morningside Ave.</t>
  </si>
  <si>
    <t>Stronghold Supply, Inc.</t>
  </si>
  <si>
    <t>12189 Balls Ford Rd.</t>
  </si>
  <si>
    <t>Manassas</t>
  </si>
  <si>
    <t>20108</t>
  </si>
  <si>
    <t>Sunrise Fastener &amp; Supply Co.</t>
  </si>
  <si>
    <t>P.O. BOX 364</t>
  </si>
  <si>
    <t>PROSPECT</t>
  </si>
  <si>
    <t>40059</t>
  </si>
  <si>
    <t>The Nail Man</t>
  </si>
  <si>
    <t>Ackworth</t>
  </si>
  <si>
    <t>30102</t>
  </si>
  <si>
    <t>Thomas Tool &amp; Supply, Inc.</t>
  </si>
  <si>
    <t>300 14th Ave East</t>
  </si>
  <si>
    <t>Sartell</t>
  </si>
  <si>
    <t>56377</t>
  </si>
  <si>
    <t>Thunder Packaging Fastener, Inc.</t>
  </si>
  <si>
    <t>W141 N5954 Kaul Ave.</t>
  </si>
  <si>
    <t>Menomonee Falls</t>
  </si>
  <si>
    <t>Wisconsin</t>
  </si>
  <si>
    <t>53051</t>
  </si>
  <si>
    <t>Tighton Fasteners</t>
  </si>
  <si>
    <t>68127-1836</t>
  </si>
  <si>
    <t>Tool Expo Corp.</t>
  </si>
  <si>
    <t>Robertsdale</t>
  </si>
  <si>
    <t>36567</t>
  </si>
  <si>
    <t>18262 Highway 104</t>
  </si>
  <si>
    <t>Treasure Coast Fasteners</t>
  </si>
  <si>
    <t>3048 Industrial 33rd St.</t>
  </si>
  <si>
    <t>34946</t>
  </si>
  <si>
    <t>Fort Pierce</t>
  </si>
  <si>
    <t>Tropical Tool Repair</t>
  </si>
  <si>
    <t>18412 Paulson Drive Dr.</t>
  </si>
  <si>
    <t>Port Charlotte</t>
  </si>
  <si>
    <t>33954</t>
  </si>
  <si>
    <t>TTS Distributing, Inc.</t>
  </si>
  <si>
    <t>2822 E. Olympic Blvd.</t>
  </si>
  <si>
    <t>Los Angeles</t>
  </si>
  <si>
    <t>90023</t>
  </si>
  <si>
    <t>Tuff Shed</t>
  </si>
  <si>
    <t>3310 E. Gas Rd.</t>
  </si>
  <si>
    <t>Tucson</t>
  </si>
  <si>
    <t>Arizona</t>
  </si>
  <si>
    <t>85714</t>
  </si>
  <si>
    <t>United Rental</t>
  </si>
  <si>
    <t>2911 Eeast Freemont St.</t>
  </si>
  <si>
    <t>Stockton</t>
  </si>
  <si>
    <t>95205</t>
  </si>
  <si>
    <t>Universal Fastener Outsourcing</t>
  </si>
  <si>
    <t>206 Lake Rd.</t>
  </si>
  <si>
    <t>72764</t>
  </si>
  <si>
    <t>Universal Fastening Systems</t>
  </si>
  <si>
    <t>400 Monarch Ave #4</t>
  </si>
  <si>
    <t>Ajax</t>
  </si>
  <si>
    <t>L1S3W6</t>
  </si>
  <si>
    <t>Universal Supply/Elder Hayes</t>
  </si>
  <si>
    <t>5659 N. Thompson</t>
  </si>
  <si>
    <t>Valu Tools, Inc.</t>
  </si>
  <si>
    <t>2501 Crittenden Drive</t>
  </si>
  <si>
    <t>Louisville</t>
  </si>
  <si>
    <t>40217</t>
  </si>
  <si>
    <t>NJ</t>
  </si>
  <si>
    <t>Waldo Distributing</t>
  </si>
  <si>
    <t>T2G 1Y6</t>
  </si>
  <si>
    <t>Washington Construction Supply</t>
  </si>
  <si>
    <t>Tennessee</t>
  </si>
  <si>
    <t>Wayne Fasteners</t>
  </si>
  <si>
    <t>2611 Independence Dr.</t>
  </si>
  <si>
    <t xml:space="preserve">Fort Wayne </t>
  </si>
  <si>
    <t>46807</t>
  </si>
  <si>
    <t>Western Tools - Salem, OR</t>
  </si>
  <si>
    <t>1800 Cedar Street</t>
  </si>
  <si>
    <t>Helena</t>
  </si>
  <si>
    <t>59601</t>
  </si>
  <si>
    <t>Youngwoo Fasteners</t>
  </si>
  <si>
    <t>13198 Sandoval St.</t>
  </si>
  <si>
    <t>Sante Fe Springs</t>
  </si>
  <si>
    <t>90670</t>
  </si>
  <si>
    <t>1927 Boblett Street</t>
  </si>
  <si>
    <t>10680 Dover Rd.</t>
  </si>
  <si>
    <t>300 East Crawford Street</t>
  </si>
  <si>
    <t>Leominster</t>
  </si>
  <si>
    <t>MA</t>
  </si>
  <si>
    <t>765 NORTH MAIN STREET</t>
  </si>
  <si>
    <t>127 SPAKE ROAD</t>
  </si>
  <si>
    <t>2826 North Freeway</t>
  </si>
  <si>
    <t>5100 Valley East Blvd.</t>
  </si>
  <si>
    <t xml:space="preserve">6210 S. Indianapolis Rd. </t>
  </si>
  <si>
    <t xml:space="preserve">7935 14th Ave. </t>
  </si>
  <si>
    <t xml:space="preserve">2050 W. Barberry Place </t>
  </si>
  <si>
    <t>WINNIPEG</t>
  </si>
  <si>
    <t>MANITOBA</t>
  </si>
  <si>
    <t>R3H 0R8</t>
  </si>
  <si>
    <t xml:space="preserve">1501 KING EDWARD ST </t>
  </si>
  <si>
    <t>T2C1X8</t>
  </si>
  <si>
    <t xml:space="preserve">5940-30 Street S.E. </t>
  </si>
  <si>
    <t xml:space="preserve">BR 500 1521 Old Hwy 92 </t>
  </si>
  <si>
    <t>7820 L Street</t>
  </si>
  <si>
    <t xml:space="preserve">518 42ND Ave. S.E. </t>
  </si>
  <si>
    <t xml:space="preserve">7543 Highway 70 </t>
  </si>
  <si>
    <t>1349 W. 52nd Ave</t>
  </si>
  <si>
    <t>303-784-4200</t>
  </si>
  <si>
    <t>Nick Rodriquez</t>
  </si>
  <si>
    <t>Boise</t>
  </si>
  <si>
    <t>11670 W. Franklin Rd</t>
  </si>
  <si>
    <t>ID</t>
  </si>
  <si>
    <t>208-376-5500</t>
  </si>
  <si>
    <t>Alex Richards</t>
  </si>
  <si>
    <t>1701 North Salem Street</t>
  </si>
  <si>
    <t>Apex</t>
  </si>
  <si>
    <t>919-362-8377</t>
  </si>
  <si>
    <t>Edwin Medaro / Ben Rucker</t>
  </si>
  <si>
    <t>12290 Cleveland Road P O Box 270</t>
  </si>
  <si>
    <t>Garner</t>
  </si>
  <si>
    <t>919-772-1388</t>
  </si>
  <si>
    <t>3000 Yonkers Road</t>
  </si>
  <si>
    <t>919-828-7471</t>
  </si>
  <si>
    <t>45 Mosswood Boulevard</t>
  </si>
  <si>
    <t>Youngsville</t>
  </si>
  <si>
    <t>919-562-6601</t>
  </si>
  <si>
    <t>398 Flower House Loop</t>
  </si>
  <si>
    <t>Troutman</t>
  </si>
  <si>
    <t>704-528-5627</t>
  </si>
  <si>
    <t>David Whitaker</t>
  </si>
  <si>
    <t>820 Corporate Boulevard</t>
  </si>
  <si>
    <t>Rock Hill</t>
  </si>
  <si>
    <t>803-323-1650</t>
  </si>
  <si>
    <t>200 Flintlake Road</t>
  </si>
  <si>
    <t>Columbia</t>
  </si>
  <si>
    <t>29223-3289</t>
  </si>
  <si>
    <t>803-788-8950</t>
  </si>
  <si>
    <t>Stan Beckley</t>
  </si>
  <si>
    <t>1827 Augusta Highway</t>
  </si>
  <si>
    <t>Lexington</t>
  </si>
  <si>
    <t>803-957-4311</t>
  </si>
  <si>
    <t>GREENVILLE</t>
  </si>
  <si>
    <t>245 Forrester Drive POB 1131</t>
  </si>
  <si>
    <t>Greenville</t>
  </si>
  <si>
    <t>864-675-9900</t>
  </si>
  <si>
    <t>1201 BMC Dr</t>
  </si>
  <si>
    <t>Cedar Park</t>
  </si>
  <si>
    <t>512-378-9300</t>
  </si>
  <si>
    <t>Dean Golding</t>
  </si>
  <si>
    <t>New Braunfels</t>
  </si>
  <si>
    <t>3620 FM 482</t>
  </si>
  <si>
    <t>830-606-7020</t>
  </si>
  <si>
    <t>Rob Harrison</t>
  </si>
  <si>
    <t>Orem</t>
  </si>
  <si>
    <t>117 South 1600 West</t>
  </si>
  <si>
    <t>801-224-0541</t>
  </si>
  <si>
    <t>Fritz Froerer</t>
  </si>
  <si>
    <t>3943 South 500 West</t>
  </si>
  <si>
    <t>801-261-0200</t>
  </si>
  <si>
    <t>Curtis Zeeh</t>
  </si>
  <si>
    <t>1185 West Lori Lane</t>
  </si>
  <si>
    <t>Kamas</t>
  </si>
  <si>
    <t>435-649-8477</t>
  </si>
  <si>
    <t>ERIC WOODLAND</t>
  </si>
  <si>
    <t>1617 West Hillfield Road</t>
  </si>
  <si>
    <t>Layton</t>
  </si>
  <si>
    <t>801-544-4293</t>
  </si>
  <si>
    <t>BRAD STRONG</t>
  </si>
  <si>
    <t>BMC Denver</t>
  </si>
  <si>
    <t>BMC Boise</t>
  </si>
  <si>
    <t>BMC APEX</t>
  </si>
  <si>
    <t>BMC JOHNSTON COUNTY</t>
  </si>
  <si>
    <t>BMC RALEIGH</t>
  </si>
  <si>
    <t>BMC YOUNGSVILLE</t>
  </si>
  <si>
    <t>BMC TROUTMAN</t>
  </si>
  <si>
    <t>BMC ROCK HILL</t>
  </si>
  <si>
    <t>BMC NE COLUMBIA</t>
  </si>
  <si>
    <t>BMC LEXINGTON</t>
  </si>
  <si>
    <t>BMC GREENVILLE</t>
  </si>
  <si>
    <t>BMC New Braunfels</t>
  </si>
  <si>
    <t>BMC Orem</t>
  </si>
  <si>
    <t>BMC Salt Lake City</t>
  </si>
  <si>
    <t>BMC PARK CITY</t>
  </si>
  <si>
    <t>BMC LAYTON</t>
  </si>
  <si>
    <t>BMC Cedar Park</t>
  </si>
  <si>
    <t>WI</t>
  </si>
  <si>
    <t>AMW CONSTRUCTION SUPPLY</t>
  </si>
  <si>
    <t>5640 S. 32ND STREET</t>
  </si>
  <si>
    <t>PHOENIX</t>
  </si>
  <si>
    <t>APEX TOOL &amp; FASTENERS</t>
  </si>
  <si>
    <t>15122 REGINALD LANE</t>
  </si>
  <si>
    <t>727-504-6810</t>
  </si>
  <si>
    <t>727-869-9009</t>
  </si>
  <si>
    <t>34667</t>
  </si>
  <si>
    <t>BALDWIN IND. SUPPLY</t>
  </si>
  <si>
    <t>1615 S. BLUEGRASS AVE.</t>
  </si>
  <si>
    <t>559-688-8821</t>
  </si>
  <si>
    <t>559-688-8823</t>
  </si>
  <si>
    <t>VISALIA</t>
  </si>
  <si>
    <t>BLUE POINT FASTENING</t>
  </si>
  <si>
    <t>14728 YORBA COURT</t>
  </si>
  <si>
    <t>877-779-2583</t>
  </si>
  <si>
    <t>909-606-9300</t>
  </si>
  <si>
    <t>CHINO</t>
  </si>
  <si>
    <t>91710</t>
  </si>
  <si>
    <t>BURNS POWER TOOLS</t>
  </si>
  <si>
    <t>350 MARIANO S BISHOP BLVD</t>
  </si>
  <si>
    <t>508-675-0381</t>
  </si>
  <si>
    <t>508-677-1300</t>
  </si>
  <si>
    <t>FALL RIVER</t>
  </si>
  <si>
    <t>02721</t>
  </si>
  <si>
    <t>CAPITAL TOOL</t>
  </si>
  <si>
    <t>7030-D HUNTLEY RD</t>
  </si>
  <si>
    <t>614-846-3443</t>
  </si>
  <si>
    <t>614-846-7569</t>
  </si>
  <si>
    <t>COLUMBUS</t>
  </si>
  <si>
    <t>43229</t>
  </si>
  <si>
    <t>DESERT LUMBER US LBM LLC</t>
  </si>
  <si>
    <t>4950 BERG STREET</t>
  </si>
  <si>
    <t>702-642-7800</t>
  </si>
  <si>
    <t>702-642-7271</t>
  </si>
  <si>
    <t>N. LAS VEGAS</t>
  </si>
  <si>
    <t>NV</t>
  </si>
  <si>
    <t>89081</t>
  </si>
  <si>
    <t>DHA FASTENERS INC.</t>
  </si>
  <si>
    <t>2701 N TOWNE AVE STE D</t>
  </si>
  <si>
    <t>909-398-1994</t>
  </si>
  <si>
    <t>909-398-4003</t>
  </si>
  <si>
    <t>POMONA</t>
  </si>
  <si>
    <t>FASTENER EXPRESS, INC</t>
  </si>
  <si>
    <t>952-469-2943</t>
  </si>
  <si>
    <t>LAKEVILLE</t>
  </si>
  <si>
    <t>21476 GRENADA  AVE</t>
  </si>
  <si>
    <t>FERRONNERIE SEPT-ILES</t>
  </si>
  <si>
    <t>368 AVE BROCHU</t>
  </si>
  <si>
    <t>418-962-3868</t>
  </si>
  <si>
    <t>418-962-5335</t>
  </si>
  <si>
    <t>G4R2W7</t>
  </si>
  <si>
    <t>HI</t>
  </si>
  <si>
    <t>KATY TOOLS, INC</t>
  </si>
  <si>
    <t>19214 CLAY ROAD</t>
  </si>
  <si>
    <t>281-345-7071</t>
  </si>
  <si>
    <t>KATY</t>
  </si>
  <si>
    <t>77449</t>
  </si>
  <si>
    <t>KEYSTONE AIR POWER, LLC</t>
  </si>
  <si>
    <t>60 ELCO DRIVE</t>
  </si>
  <si>
    <t>717-866-9224</t>
  </si>
  <si>
    <t>717-866-9024</t>
  </si>
  <si>
    <t>MYERSTOWN</t>
  </si>
  <si>
    <t>17067</t>
  </si>
  <si>
    <t>KING FASTENERS INC.</t>
  </si>
  <si>
    <t>28 AGNEW ROAD</t>
  </si>
  <si>
    <t>864-242-5390</t>
  </si>
  <si>
    <t>864-242-5351</t>
  </si>
  <si>
    <t>29611</t>
  </si>
  <si>
    <t>CHARLOTTE</t>
  </si>
  <si>
    <t>MAJOR FASTENERS</t>
  </si>
  <si>
    <t>1005 HUMBLE DRIVE</t>
  </si>
  <si>
    <t>931-510-1138</t>
  </si>
  <si>
    <t>COOKEVILLE</t>
  </si>
  <si>
    <t>38501</t>
  </si>
  <si>
    <t>MID-VALLEY DISTRIBUTORS, INC</t>
  </si>
  <si>
    <t>3886 E. JENSEN AVE.</t>
  </si>
  <si>
    <t>559-485-2660</t>
  </si>
  <si>
    <t>559-485-1611</t>
  </si>
  <si>
    <t>FRESNO</t>
  </si>
  <si>
    <t>93725</t>
  </si>
  <si>
    <t>NH</t>
  </si>
  <si>
    <t>NICHOLS LUMBER SUPPLY CO.</t>
  </si>
  <si>
    <t>352-489-1008</t>
  </si>
  <si>
    <t>DUNNELLON</t>
  </si>
  <si>
    <t>2915 W DUNNELLON RD</t>
  </si>
  <si>
    <t>OCEAN SPRINGS LUMBER COMPANY</t>
  </si>
  <si>
    <t>228-875-4112</t>
  </si>
  <si>
    <t>228-875-4988</t>
  </si>
  <si>
    <t>OCEAN SPRINGS</t>
  </si>
  <si>
    <t>1611 GOVERNMENT ST</t>
  </si>
  <si>
    <t>ONE STOP RENTAL</t>
  </si>
  <si>
    <t>7971B CINCINNATI DAYTON RD</t>
  </si>
  <si>
    <t>513-777-33-93</t>
  </si>
  <si>
    <t>513-755-5922</t>
  </si>
  <si>
    <t>WEST CHESTER</t>
  </si>
  <si>
    <t>45069</t>
  </si>
  <si>
    <t>NB</t>
  </si>
  <si>
    <t>RAZA TOOLS, LLC</t>
  </si>
  <si>
    <t>3720 N TRYON ST #106</t>
  </si>
  <si>
    <t>704-390-3497</t>
  </si>
  <si>
    <t>28206</t>
  </si>
  <si>
    <t>RICK'S TOOLS, LLC</t>
  </si>
  <si>
    <t>6090 DAWSON BLVD</t>
  </si>
  <si>
    <t>6183680150</t>
  </si>
  <si>
    <t>NORCROSS</t>
  </si>
  <si>
    <t>NE</t>
  </si>
  <si>
    <t>STAPLECO, INC</t>
  </si>
  <si>
    <t>3785 E. ANDREW JOHNSON HWY</t>
  </si>
  <si>
    <t>423-586-8405</t>
  </si>
  <si>
    <t>MORRISONTOWN</t>
  </si>
  <si>
    <t>37814</t>
  </si>
  <si>
    <t>VA</t>
  </si>
  <si>
    <t>SUPERIOR LAND FASTENING SYSTEMS</t>
  </si>
  <si>
    <t>906-779-1451</t>
  </si>
  <si>
    <t>906-779-1979</t>
  </si>
  <si>
    <t>KINGSFORD</t>
  </si>
  <si>
    <t>49802</t>
  </si>
  <si>
    <t>TEXAS TOOL TRADERS</t>
  </si>
  <si>
    <t>13317 SEYDLER ROAD</t>
  </si>
  <si>
    <t>979-263-5015</t>
  </si>
  <si>
    <t>979-263-5018</t>
  </si>
  <si>
    <t>WEIMAR</t>
  </si>
  <si>
    <t>78962</t>
  </si>
  <si>
    <t>TRI-J TOOL &amp; FASTENER</t>
  </si>
  <si>
    <t>506 W. DALLAS ROAD</t>
  </si>
  <si>
    <t>817-266-1237</t>
  </si>
  <si>
    <t>GRAPEVINE</t>
  </si>
  <si>
    <t>76051</t>
  </si>
  <si>
    <t>Hudson</t>
  </si>
  <si>
    <t>SouthernCarlson-Livermore</t>
  </si>
  <si>
    <t>SouthernCarlson-</t>
  </si>
  <si>
    <t>SouthernCarlson-Modesto</t>
  </si>
  <si>
    <t>SouthernCarlson-Sacramento</t>
  </si>
  <si>
    <t>SouthernCarlson-SanJose</t>
  </si>
  <si>
    <t>1375 Rutan Dr.</t>
  </si>
  <si>
    <t>Modesto</t>
  </si>
  <si>
    <t>4200 Bangs Ave.</t>
  </si>
  <si>
    <t>801 Striker Ave.</t>
  </si>
  <si>
    <t>999 Mabury Rd. Ste. A</t>
  </si>
  <si>
    <t>San Jose</t>
  </si>
  <si>
    <t xml:space="preserve">CA </t>
  </si>
  <si>
    <t>SouthernCarlson-Colorado Springs</t>
  </si>
  <si>
    <t>890 Elkton Drive, Suite 107</t>
  </si>
  <si>
    <t>Colorado Springs</t>
  </si>
  <si>
    <t>SouthernCarlson-Denver</t>
  </si>
  <si>
    <t>5150 Havana St.</t>
  </si>
  <si>
    <t>SouthernCarlson-Loveland</t>
  </si>
  <si>
    <t>937 Des Moines Ave.</t>
  </si>
  <si>
    <t>Loveland</t>
  </si>
  <si>
    <t>1629 Parade Circle,
Suite B</t>
  </si>
  <si>
    <t>SouthernCarlson-Albany</t>
  </si>
  <si>
    <t>1927 Ledo Rd.</t>
  </si>
  <si>
    <t>Albany</t>
  </si>
  <si>
    <t>Snellville</t>
  </si>
  <si>
    <t>SouthernCarlson-Snellville</t>
  </si>
  <si>
    <t>SouthernCarlson-Cumming</t>
  </si>
  <si>
    <t>306 Canton Hwy.</t>
  </si>
  <si>
    <t>Cumming</t>
  </si>
  <si>
    <t>SouthernCarlson-Lilburn</t>
  </si>
  <si>
    <t>535 Indian Trial Rd., Suite P</t>
  </si>
  <si>
    <t>Lilburn</t>
  </si>
  <si>
    <t>SouthernCarlson-Norcross</t>
  </si>
  <si>
    <t>SouthernCarlson-Savannah</t>
  </si>
  <si>
    <t>SouthernCarlson-Stockbridge</t>
  </si>
  <si>
    <t>408 Eagles Landing Parkway</t>
  </si>
  <si>
    <t>SouthernCarlson-Waycross</t>
  </si>
  <si>
    <t>SouthernCarlson-Woodstock</t>
  </si>
  <si>
    <t>9740 Main St., Suite 194</t>
  </si>
  <si>
    <t>Woodstock</t>
  </si>
  <si>
    <t>SouthernCarlson-Boise</t>
  </si>
  <si>
    <t>375 N. Five Mile Rd.</t>
  </si>
  <si>
    <t>SouthernCarlson-Des Moines</t>
  </si>
  <si>
    <t>1851 SE Destination Dr.</t>
  </si>
  <si>
    <t>Grimes</t>
  </si>
  <si>
    <t>SouthernCarlson-Kansas City</t>
  </si>
  <si>
    <t>SouthernCarlson-Wichita</t>
  </si>
  <si>
    <t>4245 31st St., South</t>
  </si>
  <si>
    <t>Wichita</t>
  </si>
  <si>
    <t>SouthernCarlson-Louisville</t>
  </si>
  <si>
    <t>1006 Ulrich Ave.</t>
  </si>
  <si>
    <t>SouthernCarlson-West Monroe</t>
  </si>
  <si>
    <t>1439 Natchitoches St.</t>
  </si>
  <si>
    <t>SouthernCarlson-Frederick</t>
  </si>
  <si>
    <t>95 Monocacy Bldv., Suite B4</t>
  </si>
  <si>
    <t>Frederick</t>
  </si>
  <si>
    <t>SouthernCarlson-Jessup</t>
  </si>
  <si>
    <t>8220 Stayton Dr.</t>
  </si>
  <si>
    <t>Jessup</t>
  </si>
  <si>
    <t>SouthernCarlson-Circle Pines</t>
  </si>
  <si>
    <t>3537 88th Ave. NE</t>
  </si>
  <si>
    <t>Circle Pines</t>
  </si>
  <si>
    <t>SouthernCarlson-Minneapolis</t>
  </si>
  <si>
    <t>12571 Oliver Ave. South, Suite 600</t>
  </si>
  <si>
    <t>Burnsville</t>
  </si>
  <si>
    <t>SouthernCarlson-St. Cloud</t>
  </si>
  <si>
    <t>1000 S. Benton Dr., Suite 411</t>
  </si>
  <si>
    <t>Sauk Rapids</t>
  </si>
  <si>
    <t>330 South Church St.</t>
  </si>
  <si>
    <t>SouthernCarlson-Flowood, Mississippi</t>
  </si>
  <si>
    <t>SouthernCarlson-Tupelo, Mississippi</t>
  </si>
  <si>
    <t>1250 Southern Rd.</t>
  </si>
  <si>
    <t>SouthernCarlson-St. Louis</t>
  </si>
  <si>
    <t>1595 Ashbury Rd.</t>
  </si>
  <si>
    <t>SouthernCarlson-Billings</t>
  </si>
  <si>
    <t>3088 Gabel Rd.</t>
  </si>
  <si>
    <t>SouthernCarlson-Missoula</t>
  </si>
  <si>
    <t>2825 Stockyard Rd., Unit D-1</t>
  </si>
  <si>
    <t>Missoula</t>
  </si>
  <si>
    <t>SouthernCarlson-Grand Island</t>
  </si>
  <si>
    <t>3203 Frontage Rd.</t>
  </si>
  <si>
    <t>Grand Island</t>
  </si>
  <si>
    <t>SouthernCarlson-Lincoln</t>
  </si>
  <si>
    <t>3107 S. 6th St., Suite 101</t>
  </si>
  <si>
    <t>Lincoln</t>
  </si>
  <si>
    <t>SouthernCarlson-Omaha</t>
  </si>
  <si>
    <t>7003 S. 109th St.</t>
  </si>
  <si>
    <t>LaVista</t>
  </si>
  <si>
    <t>8700 Alameda Park Dr. NE, suite 100</t>
  </si>
  <si>
    <t>Albuquerque</t>
  </si>
  <si>
    <t>SouthernCarlson-Albuquerque</t>
  </si>
  <si>
    <t>NM</t>
  </si>
  <si>
    <t>SouthernCarlson-Charlotte</t>
  </si>
  <si>
    <t>1923 John Crosland Jr. Dr.</t>
  </si>
  <si>
    <t>Charlotte</t>
  </si>
  <si>
    <t>SouthernCarlson-Concord</t>
  </si>
  <si>
    <t>7140 Weddington Rd. NW, Suite 152-156</t>
  </si>
  <si>
    <t>SouthernCarlson-Durham</t>
  </si>
  <si>
    <t>2410 Presidential Dr., Suite 109</t>
  </si>
  <si>
    <t>SouthernCarlson-Greensboro</t>
  </si>
  <si>
    <t>3012 South Elm-Eugene St.</t>
  </si>
  <si>
    <t>SouthernCarlson-High Point</t>
  </si>
  <si>
    <t>905 West Market Center Dr.</t>
  </si>
  <si>
    <t>High Point</t>
  </si>
  <si>
    <t>SouthernCarlson-Pineville</t>
  </si>
  <si>
    <t>610 Morrow Ave., Unit A</t>
  </si>
  <si>
    <t>Pineville</t>
  </si>
  <si>
    <t>SouthernCarlson-Raleigh</t>
  </si>
  <si>
    <t>9400 Ransdell Rd., Suite 11</t>
  </si>
  <si>
    <t>3029 Stony Brook Dr., Suite 101/102</t>
  </si>
  <si>
    <t>SouthernCarlson-Raleigh (Fuquay)</t>
  </si>
  <si>
    <t>13716 Santa Fe Crossing Dr.</t>
  </si>
  <si>
    <t>Edmond</t>
  </si>
  <si>
    <t>SouthernCarlson-Oklahoma City</t>
  </si>
  <si>
    <t>SouthernCarlson-Tulsa</t>
  </si>
  <si>
    <t>12626 E. 60th St., Suite 74146</t>
  </si>
  <si>
    <t>Tulsa</t>
  </si>
  <si>
    <t>SouthernCarlson-Bend</t>
  </si>
  <si>
    <t>62971 Plateau Dr.</t>
  </si>
  <si>
    <t>SouthernCarlson-Portland</t>
  </si>
  <si>
    <t>13115 NE Whiteker Way</t>
  </si>
  <si>
    <t>Portland</t>
  </si>
  <si>
    <t>SouthernCarlson-Salem</t>
  </si>
  <si>
    <t>1750 McGilchrist St., Suite 160</t>
  </si>
  <si>
    <t>SouthernCarlson-East Petersburg</t>
  </si>
  <si>
    <t>1079 Commercial Ave.</t>
  </si>
  <si>
    <t>East Petersburg</t>
  </si>
  <si>
    <t>SouthernCarlson-Winfield</t>
  </si>
  <si>
    <t>1130 Westbranch Hwy., Suite1</t>
  </si>
  <si>
    <t>Winfield</t>
  </si>
  <si>
    <t>SouthernCarlson-Irmo, South Carolina</t>
  </si>
  <si>
    <t>SouthernCarlson-Bluffton</t>
  </si>
  <si>
    <t>246 Mead Rd., Suite D</t>
  </si>
  <si>
    <t>Hardeeville</t>
  </si>
  <si>
    <t>SouthernCarlson-Charleston</t>
  </si>
  <si>
    <t>3973 Ashley Phosphate Rd.</t>
  </si>
  <si>
    <t>North Charleston</t>
  </si>
  <si>
    <t>SouthernCarlson-Greenville</t>
  </si>
  <si>
    <t>25 Smith Rd., Unit C</t>
  </si>
  <si>
    <t>SouthernCarlson-Murtle Beach</t>
  </si>
  <si>
    <t>3195B Highway 17 Bypass South</t>
  </si>
  <si>
    <t>Myrtle Beach</t>
  </si>
  <si>
    <t>SouthernCarlson-Souix Falls</t>
  </si>
  <si>
    <t>27079 S. Mueller Place</t>
  </si>
  <si>
    <t>Souix Falls</t>
  </si>
  <si>
    <t>SD</t>
  </si>
  <si>
    <t>5214 South Middlebrook Pk.</t>
  </si>
  <si>
    <t>2177 Nolensville Pk., Suite 101</t>
  </si>
  <si>
    <t>SouthernCarlson-Chattanooga</t>
  </si>
  <si>
    <t>6234 Perimeter Dr., D-101</t>
  </si>
  <si>
    <t>Chattanooga</t>
  </si>
  <si>
    <t>SouthernCarlson-Knoxville, Tennessee</t>
  </si>
  <si>
    <t>SouthernCarlson-Nashville</t>
  </si>
  <si>
    <t>SouthernCarlson-Lavergne</t>
  </si>
  <si>
    <t>4202 Ruben Torres Sr. Blvd., Suite F1</t>
  </si>
  <si>
    <t>1560 Lionel Dr., Suite 100</t>
  </si>
  <si>
    <t>4150 N. Sam Houston Parkway East</t>
  </si>
  <si>
    <t>12206 Geneva Ave.</t>
  </si>
  <si>
    <t>4103 North Medford Dr.</t>
  </si>
  <si>
    <t>SouthernCarlson-Farmers Branch</t>
  </si>
  <si>
    <t>2430 Valley Ln., #100</t>
  </si>
  <si>
    <t>Farmers Branch</t>
  </si>
  <si>
    <t>SouthernCarlson-Richmond</t>
  </si>
  <si>
    <t>20527 FM 1093 Rd., Suite B205</t>
  </si>
  <si>
    <t>Richmond</t>
  </si>
  <si>
    <t>SouthernCarlson-Fort Worth, Texas</t>
  </si>
  <si>
    <t>SouthernCarlson-Kerrville, Texas</t>
  </si>
  <si>
    <t>SouthernCarlson-Amarillo, Texas (2)</t>
  </si>
  <si>
    <t>SouthernCarlson-Aubrey, Texas</t>
  </si>
  <si>
    <t>SouthernCarlson-Beaumont, Texas</t>
  </si>
  <si>
    <t>SouthernCarlson-Brownsville, Texas</t>
  </si>
  <si>
    <t>SouthernCarlson-College Station, Texas</t>
  </si>
  <si>
    <t>SouthernCarlson-Conroe, Texas</t>
  </si>
  <si>
    <t>SouthernCarlson-Corpus Christi, Texas</t>
  </si>
  <si>
    <t>SouthernCarlson-Cypress, Texas</t>
  </si>
  <si>
    <t>SouthernCarlson-Dickinson, Texas</t>
  </si>
  <si>
    <t>SouthernCarlson-El Paso, Texas</t>
  </si>
  <si>
    <t>SouthernCarlson-Garland, Texas</t>
  </si>
  <si>
    <t>SouthernCarlson-Grand Prairie, Texas</t>
  </si>
  <si>
    <t>SouthernCarlson-Houston, Texas</t>
  </si>
  <si>
    <t>SouthernCarlson-Houston, Texas (2)</t>
  </si>
  <si>
    <t>SouthernCarlson-Houston, Texas (3)</t>
  </si>
  <si>
    <t>SouthernCarlson-Longview, Texas</t>
  </si>
  <si>
    <t>SouthernCarlson-Lubbock, Texas</t>
  </si>
  <si>
    <t>SouthernCarlson-Lufkin, Texas</t>
  </si>
  <si>
    <t>SouthernCarlson-Maco, Texas</t>
  </si>
  <si>
    <t>SouthernCarlson-McAllen, Texas</t>
  </si>
  <si>
    <t>SouthernCarlson-Midland, Texas</t>
  </si>
  <si>
    <t>SouthernCarlson-Round Rock, Texas</t>
  </si>
  <si>
    <t>SouthernCarlson-San Angelo, Texas</t>
  </si>
  <si>
    <t>SouthernCarlson-San Antonio, Texas</t>
  </si>
  <si>
    <t>SouthernCarlson-Temple, Texas</t>
  </si>
  <si>
    <t>SouthernCarlson-Tyler, Texas</t>
  </si>
  <si>
    <t>SouthernCarlson-Victoria, Texas</t>
  </si>
  <si>
    <t>SouthernCarlson-Wichita Falls, Texas</t>
  </si>
  <si>
    <t>SouthernCarlson-Wylie, Texas</t>
  </si>
  <si>
    <t>SouthernCarlson-Salt Lake City</t>
  </si>
  <si>
    <t>280 W. 2855 S.</t>
  </si>
  <si>
    <t>SouthernCarlson-Chantilly</t>
  </si>
  <si>
    <t>14919 Bogle Dr.</t>
  </si>
  <si>
    <t>Chantilly</t>
  </si>
  <si>
    <t>SouthernCarlson-Chesapeake</t>
  </si>
  <si>
    <t>920A Cavalier Blvd.</t>
  </si>
  <si>
    <t>Chesapeake</t>
  </si>
  <si>
    <t>SouthernCarlson-Fredericksburg</t>
  </si>
  <si>
    <t>1319 Lafayette Blvd., Suite 200</t>
  </si>
  <si>
    <t>Fredericksburg</t>
  </si>
  <si>
    <t>SouthernCarlson-Midlothian</t>
  </si>
  <si>
    <t>SouthernCarlson-Newport News</t>
  </si>
  <si>
    <t>709 City Center Boulevard, SuiteA105</t>
  </si>
  <si>
    <t>Newport News</t>
  </si>
  <si>
    <t>SouthernCarlson-Roanoke</t>
  </si>
  <si>
    <t>7740 Garland Circle</t>
  </si>
  <si>
    <t>Roanoke</t>
  </si>
  <si>
    <t>SouthernCarlson-Winchester</t>
  </si>
  <si>
    <t>222 Admiral Byrd Dr., Suite G</t>
  </si>
  <si>
    <t>Winchester</t>
  </si>
  <si>
    <t>SouthernCarlson-Spokane</t>
  </si>
  <si>
    <t>4014 E. Broadway Ave.</t>
  </si>
  <si>
    <t>Spokane</t>
  </si>
  <si>
    <t>SouthernCarlson-Eau Claire</t>
  </si>
  <si>
    <t>3011 Mondovi Rd.</t>
  </si>
  <si>
    <t>Eau Claire</t>
  </si>
  <si>
    <t>1723 S Ritchey St</t>
  </si>
  <si>
    <t>Santa Ana</t>
  </si>
  <si>
    <t>20131 Sunburst St</t>
  </si>
  <si>
    <t>Chatsworth</t>
  </si>
  <si>
    <t>7560 Convoy Court</t>
  </si>
  <si>
    <t>San Diego</t>
  </si>
  <si>
    <t>4133 Fairgrounds</t>
  </si>
  <si>
    <t>Riverside</t>
  </si>
  <si>
    <t>33061 Camino Capistrano</t>
  </si>
  <si>
    <t>San Juan Capistrano</t>
  </si>
  <si>
    <t>28065 Diaz Road</t>
  </si>
  <si>
    <t>Temecula</t>
  </si>
  <si>
    <t>6086 Nicolle St</t>
  </si>
  <si>
    <t>Ventura</t>
  </si>
  <si>
    <t>81760 Oleander Ave</t>
  </si>
  <si>
    <t>14080 Orange Ave</t>
  </si>
  <si>
    <t>Paramount</t>
  </si>
  <si>
    <t xml:space="preserve">3450 West Teco Ave. </t>
  </si>
  <si>
    <t>Las Vegas</t>
  </si>
  <si>
    <t>23910 N 19th Ave Ste 70</t>
  </si>
  <si>
    <t>2432 South 6th St.</t>
  </si>
  <si>
    <t>231 N. Sherman Ave</t>
  </si>
  <si>
    <t>Corona</t>
  </si>
  <si>
    <t>1640 Challenge Drive</t>
  </si>
  <si>
    <t>200 Jennings St</t>
  </si>
  <si>
    <t>San Francisco</t>
  </si>
  <si>
    <t>6341 Scarlett Court</t>
  </si>
  <si>
    <t>Dublin</t>
  </si>
  <si>
    <t>5400 McConnell Avenue</t>
  </si>
  <si>
    <t>4550 Roseville Rd</t>
  </si>
  <si>
    <t>North Highlands</t>
  </si>
  <si>
    <t>297 South Vasco Road</t>
  </si>
  <si>
    <t>411 West A Street</t>
  </si>
  <si>
    <t>Hayward</t>
  </si>
  <si>
    <t>1166 South Wilson Way</t>
  </si>
  <si>
    <t>9330 West Cordelia Road</t>
  </si>
  <si>
    <t>Fairfield</t>
  </si>
  <si>
    <t>5780 E. Shields Ave.</t>
  </si>
  <si>
    <t>Fresno</t>
  </si>
  <si>
    <t>300 East Todd Rd</t>
  </si>
  <si>
    <t>Santa Rosa</t>
  </si>
  <si>
    <t>1276 Abbott St. #C</t>
  </si>
  <si>
    <t>Salinas</t>
  </si>
  <si>
    <t>5055 East Airport</t>
  </si>
  <si>
    <t>101 S. Mission Road</t>
  </si>
  <si>
    <t>7820 South 210th Street Building C Suite 101</t>
  </si>
  <si>
    <t>Kent</t>
  </si>
  <si>
    <t>3395 West First Ave</t>
  </si>
  <si>
    <t>920 NE 58th Ave. Suite 900</t>
  </si>
  <si>
    <t>2421 Mercantile Dr #A</t>
  </si>
  <si>
    <t>Rancho Cordova</t>
  </si>
  <si>
    <t>1001 Fee Drive</t>
  </si>
  <si>
    <t>595 Brennan Street</t>
  </si>
  <si>
    <t>430 Raleigh Ave</t>
  </si>
  <si>
    <t>El Cajon</t>
  </si>
  <si>
    <t>4171 Distribution Circle, Suite #107</t>
  </si>
  <si>
    <t>North Las Vegas</t>
  </si>
  <si>
    <t>1830 East Lincoln Way</t>
  </si>
  <si>
    <t>Sparks</t>
  </si>
  <si>
    <t>334 S. Summit View Dr.</t>
  </si>
  <si>
    <t>Fort Collins</t>
  </si>
  <si>
    <t>2382 Leland Ave.</t>
  </si>
  <si>
    <t>Grand Junction</t>
  </si>
  <si>
    <t>4220 Mark Dabling Blvd.</t>
  </si>
  <si>
    <t>4121 6th Ave. N.W.</t>
  </si>
  <si>
    <t>Seattle</t>
  </si>
  <si>
    <t>3825 East Trent Ave.</t>
  </si>
  <si>
    <t>2503 S. 300 West</t>
  </si>
  <si>
    <t>South Salt Lake</t>
  </si>
  <si>
    <t>11180 Rojas Dr. Ste A</t>
  </si>
  <si>
    <t>6707 Washington St. Ne</t>
  </si>
  <si>
    <t>3875 N. Commerce Drive</t>
  </si>
  <si>
    <t>14900 East 39th Ave.</t>
  </si>
  <si>
    <t>Aurora</t>
  </si>
  <si>
    <t>4903 W Sam Houston Pkwy Bldg # C</t>
  </si>
  <si>
    <t>555 South 1325 West</t>
  </si>
  <si>
    <t>617 Salsipuedes Street</t>
  </si>
  <si>
    <t>3525 136th St Ne Suite A</t>
  </si>
  <si>
    <t>Marysville</t>
  </si>
  <si>
    <t>3884 S. River Rd.</t>
  </si>
  <si>
    <t>St. George</t>
  </si>
  <si>
    <t>1646 W. Carlotti</t>
  </si>
  <si>
    <t>Santa Maria</t>
  </si>
  <si>
    <t>3601 Navone Road</t>
  </si>
  <si>
    <t>8286 Industrial Ave.</t>
  </si>
  <si>
    <t>Roseville</t>
  </si>
  <si>
    <t>3027 Landco Drive</t>
  </si>
  <si>
    <t>Bakersfield</t>
  </si>
  <si>
    <t>9950 South 134th Street</t>
  </si>
  <si>
    <t>1720 Adams Street</t>
  </si>
  <si>
    <t>1631 Second Avenue</t>
  </si>
  <si>
    <t>Des Moines</t>
  </si>
  <si>
    <t>2003 S. Gilbert Street</t>
  </si>
  <si>
    <t>Iowa City</t>
  </si>
  <si>
    <t>3670 Elm Springs Road</t>
  </si>
  <si>
    <t>30-30 60th Street</t>
  </si>
  <si>
    <t>Woodside</t>
  </si>
  <si>
    <t>45 Maple Street</t>
  </si>
  <si>
    <t>Stoughton</t>
  </si>
  <si>
    <t>02072</t>
  </si>
  <si>
    <t>1511 Tonnelle Ave.</t>
  </si>
  <si>
    <t>North Bergen</t>
  </si>
  <si>
    <t>07047</t>
  </si>
  <si>
    <t>643 Summer Street</t>
  </si>
  <si>
    <t>Boston</t>
  </si>
  <si>
    <t>02210</t>
  </si>
  <si>
    <t>232 Frontage Road</t>
  </si>
  <si>
    <t>Manchester</t>
  </si>
  <si>
    <t>03103</t>
  </si>
  <si>
    <t>423 N Belcrest Ave.</t>
  </si>
  <si>
    <t>5935 S 129th East Ave, Suites F, G &amp; H</t>
  </si>
  <si>
    <t>937 E 53rd Street</t>
  </si>
  <si>
    <t>Davenport</t>
  </si>
  <si>
    <t>830 33rd Ave SW Suite A</t>
  </si>
  <si>
    <t>Cedar Rapids</t>
  </si>
  <si>
    <t>1907 Warren St.</t>
  </si>
  <si>
    <t>5205 Highway 169 N</t>
  </si>
  <si>
    <t>1400 Commerce Drive</t>
  </si>
  <si>
    <t>7130 W. Mc Carty St.</t>
  </si>
  <si>
    <t>4510 Industrial Road</t>
  </si>
  <si>
    <t>Fort Wayne</t>
  </si>
  <si>
    <t>1641 Harmon Ave.</t>
  </si>
  <si>
    <t>7860 E. Pleasant Valley Rd.</t>
  </si>
  <si>
    <t>Independence</t>
  </si>
  <si>
    <t>4609 Poplar Level Rd</t>
  </si>
  <si>
    <t>9474 Sutton Place</t>
  </si>
  <si>
    <t>Hamilton</t>
  </si>
  <si>
    <t>2400 Whittlesey Rd</t>
  </si>
  <si>
    <t>171 Armour Drive</t>
  </si>
  <si>
    <t>1420 White Circle, Bldg 200</t>
  </si>
  <si>
    <t>Marietta</t>
  </si>
  <si>
    <t>5111 Performance Dr</t>
  </si>
  <si>
    <t>15675 NW 15 Avenue</t>
  </si>
  <si>
    <t>Miami Gardens</t>
  </si>
  <si>
    <t>14235 John Marshall Hwy</t>
  </si>
  <si>
    <t>Gainesville</t>
  </si>
  <si>
    <t>2509 51st Avenue</t>
  </si>
  <si>
    <t>Hyattsville</t>
  </si>
  <si>
    <t>550 Woodlake Drive</t>
  </si>
  <si>
    <t>1006 Middle River Road, Ste A</t>
  </si>
  <si>
    <t>Baltimore (Middle River)</t>
  </si>
  <si>
    <t>8090 Alban Road</t>
  </si>
  <si>
    <t>2500 Glen Center St.</t>
  </si>
  <si>
    <t xml:space="preserve">14220 Highway 49  Bldg B, Suite 2 </t>
  </si>
  <si>
    <t>Gulfport</t>
  </si>
  <si>
    <t>1211 Intrepid Ct</t>
  </si>
  <si>
    <t xml:space="preserve">508 Wolfberry Street </t>
  </si>
  <si>
    <t>6744 Netherlands Dr</t>
  </si>
  <si>
    <t>3135 Hanson St</t>
  </si>
  <si>
    <t>Fort Myers</t>
  </si>
  <si>
    <t>11416 NW US Hwy 441</t>
  </si>
  <si>
    <t>2525 12th St.  Building 1</t>
  </si>
  <si>
    <t>Sarasota</t>
  </si>
  <si>
    <t>5220 126th Ave N</t>
  </si>
  <si>
    <t>Clearwater</t>
  </si>
  <si>
    <t>600 Distribution Dr</t>
  </si>
  <si>
    <t>Melbourne</t>
  </si>
  <si>
    <t>5409 100 Broadway Ave</t>
  </si>
  <si>
    <t>3671 Old Winter Garden Rd.</t>
  </si>
  <si>
    <t>2007 NW 15th Ave</t>
  </si>
  <si>
    <t>Pompano Beach</t>
  </si>
  <si>
    <t>8210 Sabal Industrial Blvd</t>
  </si>
  <si>
    <t>17689 Ashley Dr</t>
  </si>
  <si>
    <t>Panama City Beach</t>
  </si>
  <si>
    <t>1030 Thousand Oaks Blvd</t>
  </si>
  <si>
    <t>1008 L and A Road</t>
  </si>
  <si>
    <t>Metairie</t>
  </si>
  <si>
    <t>5348 Gateway Drive</t>
  </si>
  <si>
    <t>Geismar</t>
  </si>
  <si>
    <t>2020 Industrial Park Dr</t>
  </si>
  <si>
    <t>Macon</t>
  </si>
  <si>
    <t>118 Westside Blvd</t>
  </si>
  <si>
    <t>Pooler</t>
  </si>
  <si>
    <t>3761 Martinez Blvd</t>
  </si>
  <si>
    <t>Martinez</t>
  </si>
  <si>
    <t>475 Plaza Drive</t>
  </si>
  <si>
    <t>College Park</t>
  </si>
  <si>
    <t>335 N Ingraham Ave</t>
  </si>
  <si>
    <t>3400 Progress Ave</t>
  </si>
  <si>
    <t>Naples</t>
  </si>
  <si>
    <t xml:space="preserve">10800 NW 92nd TERR #103 </t>
  </si>
  <si>
    <t>Medley</t>
  </si>
  <si>
    <t>3445 Buffalo Ave</t>
  </si>
  <si>
    <t>8909 Midway West Rd</t>
  </si>
  <si>
    <t>1872 Marietta Blvd</t>
  </si>
  <si>
    <t>8717 West Market St</t>
  </si>
  <si>
    <t>269 East Cox Ferry Rd</t>
  </si>
  <si>
    <t>Conway</t>
  </si>
  <si>
    <t>2300 I-35W # 100</t>
  </si>
  <si>
    <t>Denton</t>
  </si>
  <si>
    <t>6250 Brook Hollow Pkwy</t>
  </si>
  <si>
    <t>1347 NW 21st Street</t>
  </si>
  <si>
    <t>Miami</t>
  </si>
  <si>
    <t>3250 E. Carpenter Ave.</t>
  </si>
  <si>
    <t>3177 Carbide Drive</t>
  </si>
  <si>
    <t>Sulphur</t>
  </si>
  <si>
    <t>505 Corporate Drive</t>
  </si>
  <si>
    <t>Escondido</t>
  </si>
  <si>
    <t>8901 Bradley Ave</t>
  </si>
  <si>
    <t>Sun Valley</t>
  </si>
  <si>
    <t>729 Ahua Street</t>
  </si>
  <si>
    <t xml:space="preserve">Honolulu </t>
  </si>
  <si>
    <t>750 Kalanianaole Ave.</t>
  </si>
  <si>
    <t>Hilo</t>
  </si>
  <si>
    <t xml:space="preserve">220 Papa Place </t>
  </si>
  <si>
    <t>Kahului</t>
  </si>
  <si>
    <t>74-5598 Luhia St, Units 109/110</t>
  </si>
  <si>
    <t>Kona</t>
  </si>
  <si>
    <t>3957 W. 5th St.</t>
  </si>
  <si>
    <t>Cheyenne</t>
  </si>
  <si>
    <t>WY</t>
  </si>
  <si>
    <t>701 N. Osage St, Bldg 2, Unit 130</t>
  </si>
  <si>
    <t>3037 Center Street</t>
  </si>
  <si>
    <t>Tacoma</t>
  </si>
  <si>
    <t>2497 South 1760 West</t>
  </si>
  <si>
    <t>Ogden</t>
  </si>
  <si>
    <t>3470 Mound Rd</t>
  </si>
  <si>
    <t>Joliet</t>
  </si>
  <si>
    <t>217 S. Colfax St.</t>
  </si>
  <si>
    <t>Griffith</t>
  </si>
  <si>
    <t>4500 Airport Drive</t>
  </si>
  <si>
    <t>Valparaiso</t>
  </si>
  <si>
    <t>1400 W. Carroll Avenue</t>
  </si>
  <si>
    <t>1000 Elmhurst Rd.</t>
  </si>
  <si>
    <t>Elk Grove Village</t>
  </si>
  <si>
    <t>323 Sola Dr.</t>
  </si>
  <si>
    <t>Gilberts</t>
  </si>
  <si>
    <t>13327 Pike Road</t>
  </si>
  <si>
    <t>Stafford</t>
  </si>
  <si>
    <t>1285 N. McQueen Rd.</t>
  </si>
  <si>
    <t>Gilbert</t>
  </si>
  <si>
    <t>175 Bear Cat Road</t>
  </si>
  <si>
    <t>Aledo</t>
  </si>
  <si>
    <t>1300 W. Central Texas Expressway</t>
  </si>
  <si>
    <t>Killeen</t>
  </si>
  <si>
    <t>6644 All Stars Ave, Bldg D, Ste. 180</t>
  </si>
  <si>
    <t>Frisco</t>
  </si>
  <si>
    <t>3201 Longhorn Blvd.  Ste 114</t>
  </si>
  <si>
    <t>5411 Athol St</t>
  </si>
  <si>
    <t>Pharr</t>
  </si>
  <si>
    <t xml:space="preserve">10500 Broadway St. Ste. 200 </t>
  </si>
  <si>
    <t>2037 E. Lancaster Ave.</t>
  </si>
  <si>
    <t>2215 E. Grauwyler Rd.</t>
  </si>
  <si>
    <t>Irving</t>
  </si>
  <si>
    <t>901 Enterprise Blvd, Ste. 100</t>
  </si>
  <si>
    <t>Allen</t>
  </si>
  <si>
    <t>20 Strandtman Cove</t>
  </si>
  <si>
    <t>4215 Factory Hill St.</t>
  </si>
  <si>
    <t>4400 US Hwy 80, Ste. 160</t>
  </si>
  <si>
    <t>Mesquite</t>
  </si>
  <si>
    <t>1234 Underwood Rd</t>
  </si>
  <si>
    <t>La Porte</t>
  </si>
  <si>
    <t>2501 Crockett St.</t>
  </si>
  <si>
    <t>2300 McCarty St.</t>
  </si>
  <si>
    <t>101 45th Street</t>
  </si>
  <si>
    <t>2265 North Town Blvd, Ste. 200</t>
  </si>
  <si>
    <t>Waxahachie</t>
  </si>
  <si>
    <t xml:space="preserve">8543 Highway 242 </t>
  </si>
  <si>
    <t>925 Fesslers Lane</t>
  </si>
  <si>
    <t>9230 Alaking Court</t>
  </si>
  <si>
    <t>Capitol Heights</t>
  </si>
  <si>
    <t>2606 Cameron St</t>
  </si>
  <si>
    <t>Lafayette</t>
  </si>
  <si>
    <t>832 Pike Rd.</t>
  </si>
  <si>
    <t>West Palm Beach</t>
  </si>
  <si>
    <t>174 Collins St</t>
  </si>
  <si>
    <t>1815 Ritchey Street</t>
  </si>
  <si>
    <t>5484 76th Ave SE</t>
  </si>
  <si>
    <t>T2C 4S3</t>
  </si>
  <si>
    <t>8061 Lougheed Hwy</t>
  </si>
  <si>
    <t>Burnaby</t>
  </si>
  <si>
    <t>V5A 1W9</t>
  </si>
  <si>
    <t>19299 96 AVE</t>
  </si>
  <si>
    <t>V4N 4C4</t>
  </si>
  <si>
    <t>443 Terminal Ave</t>
  </si>
  <si>
    <t>V6A 2L7</t>
  </si>
  <si>
    <t>70 Loftus St</t>
  </si>
  <si>
    <t>Moncton</t>
  </si>
  <si>
    <t>E1E 2N2</t>
  </si>
  <si>
    <t>73 Williams Ave</t>
  </si>
  <si>
    <t>Dartmouth</t>
  </si>
  <si>
    <t>NS</t>
  </si>
  <si>
    <t>B3B 2E3</t>
  </si>
  <si>
    <t>87 Patterson Rd</t>
  </si>
  <si>
    <t>Barrie</t>
  </si>
  <si>
    <t>L4N 3V9</t>
  </si>
  <si>
    <t>250 Adam St</t>
  </si>
  <si>
    <t>Belleville</t>
  </si>
  <si>
    <t>K8N 5S4</t>
  </si>
  <si>
    <t>26 McEwan Dr W</t>
  </si>
  <si>
    <t>Bolton</t>
  </si>
  <si>
    <t>L7E 1E6</t>
  </si>
  <si>
    <t>105 Heart Lake Rd</t>
  </si>
  <si>
    <t>L6W 3K1</t>
  </si>
  <si>
    <t>70 Morton Ave E</t>
  </si>
  <si>
    <t>Brantford</t>
  </si>
  <si>
    <t>N3R 7J7</t>
  </si>
  <si>
    <t>1155 Appleby Line</t>
  </si>
  <si>
    <t>Burlington</t>
  </si>
  <si>
    <t>L7L 5H9</t>
  </si>
  <si>
    <t>1201 Franklin Blvd</t>
  </si>
  <si>
    <t>Cambridge</t>
  </si>
  <si>
    <t>N1R 6R7</t>
  </si>
  <si>
    <t>8600 Jane St</t>
  </si>
  <si>
    <t>L4K 2M9</t>
  </si>
  <si>
    <t>84 Queen Elizabeth Blvd</t>
  </si>
  <si>
    <t>Etobicoke</t>
  </si>
  <si>
    <t>M8Z 1M5</t>
  </si>
  <si>
    <t>30 Fair Rd</t>
  </si>
  <si>
    <t>Guelph</t>
  </si>
  <si>
    <t>N1K 1T3</t>
  </si>
  <si>
    <t>1407 John Counter St</t>
  </si>
  <si>
    <t>Kingston</t>
  </si>
  <si>
    <t>K7K 6A6</t>
  </si>
  <si>
    <t>1455 Strasburg Rd</t>
  </si>
  <si>
    <t>Kitchener</t>
  </si>
  <si>
    <t>N2R 1H2</t>
  </si>
  <si>
    <t>106 Fleetwood Rd</t>
  </si>
  <si>
    <t>Lindsay</t>
  </si>
  <si>
    <t>K9V 6C6</t>
  </si>
  <si>
    <t>1398 Wellington Rd S</t>
  </si>
  <si>
    <t>N6E 3N7</t>
  </si>
  <si>
    <t>7455 Victoria Park Ave</t>
  </si>
  <si>
    <t>Markham</t>
  </si>
  <si>
    <t>L3R 2Y7</t>
  </si>
  <si>
    <t>1295 Eglinton Ave E</t>
  </si>
  <si>
    <t>Mississauga</t>
  </si>
  <si>
    <t>L4W 3E6</t>
  </si>
  <si>
    <t>1271 Gorham St</t>
  </si>
  <si>
    <t>Newmarket</t>
  </si>
  <si>
    <t>L3Y 8Y7</t>
  </si>
  <si>
    <t>5232 Montrose Ave</t>
  </si>
  <si>
    <t>Niagara Falls</t>
  </si>
  <si>
    <t>L2H 1K5</t>
  </si>
  <si>
    <t>2709 Coventry Rd</t>
  </si>
  <si>
    <t>Oakville</t>
  </si>
  <si>
    <t>L6H 5V9</t>
  </si>
  <si>
    <t>63 Centennial Rd</t>
  </si>
  <si>
    <t>Orangeville</t>
  </si>
  <si>
    <t>L9W 3R1</t>
  </si>
  <si>
    <t>99 Forestview Rd</t>
  </si>
  <si>
    <t>Orillia</t>
  </si>
  <si>
    <t>L3V 6H1</t>
  </si>
  <si>
    <t>1290 Old Innes Rd</t>
  </si>
  <si>
    <t>Ottawa</t>
  </si>
  <si>
    <t>K1B 5M6</t>
  </si>
  <si>
    <t>10 Camelot Dr</t>
  </si>
  <si>
    <t>K2G 5X8</t>
  </si>
  <si>
    <t>711 The Kingsway</t>
  </si>
  <si>
    <t>Peterborough</t>
  </si>
  <si>
    <t>K9J 6W7</t>
  </si>
  <si>
    <t>1698 Bayly Rd</t>
  </si>
  <si>
    <t>Pickering</t>
  </si>
  <si>
    <t>L1W 1L9</t>
  </si>
  <si>
    <t>75 City View Dr</t>
  </si>
  <si>
    <t>Rexdale</t>
  </si>
  <si>
    <t>M9W 5A5</t>
  </si>
  <si>
    <t>832 Confederation St</t>
  </si>
  <si>
    <t>Sarnia</t>
  </si>
  <si>
    <t>N7T 2E3</t>
  </si>
  <si>
    <t>50 Milner Ave</t>
  </si>
  <si>
    <t>M1S 3P8</t>
  </si>
  <si>
    <t>721 Progress Ave</t>
  </si>
  <si>
    <t>M1H 2W7</t>
  </si>
  <si>
    <t>227 Bunting Rd</t>
  </si>
  <si>
    <t>St. Catharines</t>
  </si>
  <si>
    <t>L2M 3Y2</t>
  </si>
  <si>
    <t>43 Teal Ave</t>
  </si>
  <si>
    <t>Stoney Creek</t>
  </si>
  <si>
    <t>L8E 3B1</t>
  </si>
  <si>
    <t>1010 Lorne St</t>
  </si>
  <si>
    <t>Sudbury</t>
  </si>
  <si>
    <t>P3C 4R9</t>
  </si>
  <si>
    <t>77 Densley / 20 Sheffield Street</t>
  </si>
  <si>
    <t>M6M 3E6</t>
  </si>
  <si>
    <t>8 Carlaw Ave</t>
  </si>
  <si>
    <t>M4M 3M3</t>
  </si>
  <si>
    <t>100 Galcat Dr</t>
  </si>
  <si>
    <t>Vaughan</t>
  </si>
  <si>
    <t>L4L 0B9</t>
  </si>
  <si>
    <t>283 Northfield Dr E</t>
  </si>
  <si>
    <t>N2J 4G8</t>
  </si>
  <si>
    <t>3 Macausland Dr</t>
  </si>
  <si>
    <t>Charlottetown</t>
  </si>
  <si>
    <t>PE</t>
  </si>
  <si>
    <t>C1A 6P7</t>
  </si>
  <si>
    <t>HD Supply</t>
  </si>
  <si>
    <t>BROCHU SEPT-ILES</t>
  </si>
  <si>
    <t>421 KNUDSON Rd.</t>
  </si>
  <si>
    <t>16540 Southpark Dr.</t>
  </si>
  <si>
    <t>Westfield</t>
  </si>
  <si>
    <t>Duo-Fast of Knoxville - Knoxville</t>
  </si>
  <si>
    <t>3906 Papermill Dr.</t>
  </si>
  <si>
    <t>Duo-Fast of Knoxville - Nashville</t>
  </si>
  <si>
    <t>1811 Elm Hill Pk.</t>
  </si>
  <si>
    <t>Duo-Fast of Knoxville - Smyrna</t>
  </si>
  <si>
    <t>873 Seven Oaks Blvd., STE-300</t>
  </si>
  <si>
    <t>Smyrna</t>
  </si>
  <si>
    <t>Duo-Fast of Knoxville - Chattanooga</t>
  </si>
  <si>
    <t>4009 Industrial Dr.</t>
  </si>
  <si>
    <t>Duo-Fast of Knoxville - Johnson City</t>
  </si>
  <si>
    <t>3 Charter Cr. STE-A</t>
  </si>
  <si>
    <t>Johnson City</t>
  </si>
  <si>
    <t xml:space="preserve">175 Sun Pac Blvd, Unit 2A </t>
  </si>
  <si>
    <t xml:space="preserve">2055 White Bear Ave. </t>
  </si>
  <si>
    <t>1110 Stuckey Ave.</t>
  </si>
  <si>
    <t>Hahn Systems - Indianapolis</t>
  </si>
  <si>
    <t>8416 Zionsville Rd.</t>
  </si>
  <si>
    <t>Hahn Systems - Elkhart</t>
  </si>
  <si>
    <t>3506 Charlotte Ave.</t>
  </si>
  <si>
    <t>Elkhart</t>
  </si>
  <si>
    <t>Hahn Systems - New Haven</t>
  </si>
  <si>
    <t>7147 Ricker Rd.</t>
  </si>
  <si>
    <t>New Haven</t>
  </si>
  <si>
    <t>Hahn Systems - Livonia</t>
  </si>
  <si>
    <t>32423 West Eight Mile Rd.</t>
  </si>
  <si>
    <t>Livonia</t>
  </si>
  <si>
    <t>Hahn Systems - Louisville</t>
  </si>
  <si>
    <t>13205 Complete Cr.</t>
  </si>
  <si>
    <t>Hahn Systems - Chicago</t>
  </si>
  <si>
    <t>1061 Kingsland Dr.</t>
  </si>
  <si>
    <t>Batavia</t>
  </si>
  <si>
    <t>Rodriguez Tools - Norcross</t>
  </si>
  <si>
    <t>Rodriguez Tools - Lawrenceville</t>
  </si>
  <si>
    <t>Rodriguez Tools - Forest Park</t>
  </si>
  <si>
    <t>Rodriguez Tools - Charlotte</t>
  </si>
  <si>
    <t>134 South Clayton St. STE 15a</t>
  </si>
  <si>
    <t>Lawrenceville</t>
  </si>
  <si>
    <t>Forest Park</t>
  </si>
  <si>
    <t>4140 Jonesboro Rd. STE C3</t>
  </si>
  <si>
    <t>2917 Central Avenue Unit D</t>
  </si>
  <si>
    <t>Profast Supply - Tampa</t>
  </si>
  <si>
    <t>4628 Eagle Falls Place</t>
  </si>
  <si>
    <t>Profast Supply - Melbourne FL</t>
  </si>
  <si>
    <t>4451-G Enterprise Court</t>
  </si>
  <si>
    <t>Profast Supply - Gainesville FL</t>
  </si>
  <si>
    <t>3522 NW 97th Blvd</t>
  </si>
  <si>
    <t>Gainsville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</si>
</sst>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0" borderId="0"/>
    <xf numFmtId="0" fontId="2" fillId="0" borderId="0"/>
  </cellStyleXfs>
  <cellXfs count="19">
    <xf numFmtId="0" fontId="0" fillId="0" borderId="0" xfId="0"/>
    <xf numFmtId="0" fontId="3" fillId="0" borderId="0" xfId="0" applyFont="1" applyFill="1" applyBorder="1" applyAlignment="1">
      <alignment horizont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49" fontId="5" fillId="0" borderId="0" xfId="6" applyNumberFormat="1" applyFont="1"/>
    <xf numFmtId="0" fontId="0" fillId="0" borderId="0" xfId="0" applyAlignment="1">
      <alignment horizontal="left"/>
    </xf>
    <xf numFmtId="0" fontId="6" fillId="0" borderId="0" xfId="6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horizontal="left"/>
    </xf>
    <xf numFmtId="49" fontId="5" fillId="0" borderId="0" xfId="6" applyNumberFormat="1" applyFont="1" applyAlignment="1">
      <alignment horizontal="left"/>
    </xf>
    <xf numFmtId="0" fontId="0" fillId="0" borderId="0" xfId="0" applyFill="1" applyAlignment="1">
      <alignment horizontal="left"/>
    </xf>
    <xf numFmtId="49" fontId="7" fillId="0" borderId="0" xfId="0" applyNumberFormat="1" applyFont="1" applyFill="1" applyBorder="1" applyAlignment="1">
      <alignment horizontal="left" vertical="center"/>
    </xf>
    <xf numFmtId="49" fontId="6" fillId="0" borderId="0" xfId="7" applyNumberFormat="1" applyFont="1" applyBorder="1" applyAlignment="1">
      <alignment horizontal="left"/>
    </xf>
    <xf numFmtId="49" fontId="6" fillId="0" borderId="0" xfId="7" applyNumberFormat="1" applyFont="1" applyFill="1" applyBorder="1" applyAlignment="1">
      <alignment horizontal="left"/>
    </xf>
  </cellXfs>
  <cellStyles count="8">
    <cellStyle name="Comma" xfId="4"/>
    <cellStyle name="Comma [0]" xfId="5"/>
    <cellStyle name="Currency" xfId="2"/>
    <cellStyle name="Currency [0]" xfId="3"/>
    <cellStyle name="Normal" xfId="0" builtinId="0"/>
    <cellStyle name="Normal 10" xfId="7"/>
    <cellStyle name="Normal 2" xfId="6"/>
    <cellStyle name="Percent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7"/>
  <sheetViews>
    <sheetView tabSelected="1" workbookViewId="0">
      <selection sqref="A1:XFD1"/>
    </sheetView>
  </sheetViews>
  <sheetFormatPr defaultColWidth="9.140625" defaultRowHeight="12.75"/>
  <cols>
    <col min="1" max="1" width="44.85546875" customWidth="1"/>
    <col min="2" max="2" width="81.7109375" style="7" customWidth="1"/>
    <col min="3" max="3" width="24.28515625" style="7" customWidth="1"/>
    <col min="4" max="4" width="19.85546875" style="7" customWidth="1"/>
    <col min="5" max="5" width="19.140625" style="7" customWidth="1"/>
    <col min="6" max="6" width="12.140625" hidden="1" customWidth="1"/>
    <col min="7" max="7" width="22.85546875" hidden="1" customWidth="1"/>
  </cols>
  <sheetData>
    <row r="1" spans="1:5" s="12" customFormat="1">
      <c r="B1" s="13"/>
      <c r="C1" s="13"/>
      <c r="D1" s="13"/>
      <c r="E1" s="13"/>
    </row>
    <row r="2" spans="1:5">
      <c r="A2" t="s">
        <v>0</v>
      </c>
      <c r="B2" s="7" t="s">
        <v>3</v>
      </c>
      <c r="C2" s="7" t="s">
        <v>1</v>
      </c>
      <c r="D2" s="7" t="s">
        <v>2</v>
      </c>
      <c r="E2" s="7" t="s">
        <v>4</v>
      </c>
    </row>
    <row r="3" spans="1:5">
      <c r="A3" t="s">
        <v>5</v>
      </c>
      <c r="B3" s="7" t="s">
        <v>6</v>
      </c>
      <c r="C3" s="7" t="s">
        <v>7</v>
      </c>
      <c r="D3" s="7" t="s">
        <v>8</v>
      </c>
      <c r="E3" s="7" t="s">
        <v>9</v>
      </c>
    </row>
    <row r="4" spans="1:5">
      <c r="A4" t="s">
        <v>10</v>
      </c>
      <c r="B4" s="7" t="s">
        <v>914</v>
      </c>
      <c r="C4" s="7" t="s">
        <v>912</v>
      </c>
      <c r="D4" s="7" t="s">
        <v>913</v>
      </c>
      <c r="E4" s="7">
        <v>1453</v>
      </c>
    </row>
    <row r="5" spans="1:5">
      <c r="A5" t="s">
        <v>11</v>
      </c>
      <c r="B5" s="7" t="s">
        <v>12</v>
      </c>
      <c r="C5" s="7" t="s">
        <v>13</v>
      </c>
      <c r="D5" s="7" t="s">
        <v>14</v>
      </c>
      <c r="E5" s="7" t="s">
        <v>15</v>
      </c>
    </row>
    <row r="6" spans="1:5">
      <c r="A6" t="s">
        <v>16</v>
      </c>
      <c r="B6" s="7" t="s">
        <v>17</v>
      </c>
      <c r="C6" s="7" t="s">
        <v>18</v>
      </c>
      <c r="D6" s="7" t="s">
        <v>19</v>
      </c>
      <c r="E6" s="7" t="s">
        <v>20</v>
      </c>
    </row>
    <row r="7" spans="1:5">
      <c r="A7" t="s">
        <v>21</v>
      </c>
      <c r="B7" s="7" t="s">
        <v>22</v>
      </c>
      <c r="C7" s="7" t="s">
        <v>23</v>
      </c>
      <c r="D7" s="7" t="s">
        <v>24</v>
      </c>
      <c r="E7" s="7" t="s">
        <v>25</v>
      </c>
    </row>
    <row r="8" spans="1:5">
      <c r="A8" t="s">
        <v>26</v>
      </c>
      <c r="B8" s="7" t="s">
        <v>27</v>
      </c>
      <c r="C8" s="7" t="s">
        <v>28</v>
      </c>
      <c r="D8" s="7" t="s">
        <v>29</v>
      </c>
      <c r="E8" s="7" t="s">
        <v>30</v>
      </c>
    </row>
    <row r="9" spans="1:5">
      <c r="A9" t="s">
        <v>31</v>
      </c>
      <c r="B9" s="7" t="s">
        <v>32</v>
      </c>
      <c r="C9" s="7" t="s">
        <v>33</v>
      </c>
      <c r="D9" s="7" t="s">
        <v>34</v>
      </c>
      <c r="E9" s="7" t="s">
        <v>35</v>
      </c>
    </row>
    <row r="10" spans="1:5">
      <c r="A10" t="s">
        <v>36</v>
      </c>
      <c r="B10" s="7" t="s">
        <v>37</v>
      </c>
      <c r="C10" s="7" t="s">
        <v>38</v>
      </c>
      <c r="D10" s="7" t="s">
        <v>19</v>
      </c>
      <c r="E10" s="7" t="s">
        <v>39</v>
      </c>
    </row>
    <row r="11" spans="1:5">
      <c r="A11" t="s">
        <v>40</v>
      </c>
      <c r="B11" s="7" t="s">
        <v>41</v>
      </c>
      <c r="C11" s="7" t="s">
        <v>42</v>
      </c>
      <c r="D11" s="7" t="s">
        <v>43</v>
      </c>
      <c r="E11" s="7" t="s">
        <v>44</v>
      </c>
    </row>
    <row r="12" spans="1:5">
      <c r="A12" t="s">
        <v>45</v>
      </c>
      <c r="B12" s="7" t="s">
        <v>48</v>
      </c>
      <c r="C12" s="7" t="s">
        <v>49</v>
      </c>
      <c r="D12" s="7" t="s">
        <v>47</v>
      </c>
      <c r="E12" s="7" t="s">
        <v>50</v>
      </c>
    </row>
    <row r="13" spans="1:5">
      <c r="A13" t="s">
        <v>51</v>
      </c>
      <c r="B13" s="7" t="s">
        <v>52</v>
      </c>
      <c r="C13" s="7" t="s">
        <v>53</v>
      </c>
      <c r="D13" s="7" t="s">
        <v>54</v>
      </c>
      <c r="E13" s="7" t="s">
        <v>55</v>
      </c>
    </row>
    <row r="14" spans="1:5">
      <c r="A14" t="s">
        <v>56</v>
      </c>
      <c r="B14" s="7" t="s">
        <v>57</v>
      </c>
      <c r="C14" s="7" t="s">
        <v>58</v>
      </c>
      <c r="D14" s="7" t="s">
        <v>59</v>
      </c>
      <c r="E14" s="7" t="s">
        <v>60</v>
      </c>
    </row>
    <row r="15" spans="1:5">
      <c r="A15" t="s">
        <v>61</v>
      </c>
      <c r="B15" s="7" t="s">
        <v>62</v>
      </c>
      <c r="C15" s="7" t="s">
        <v>63</v>
      </c>
      <c r="D15" s="7" t="s">
        <v>64</v>
      </c>
      <c r="E15" s="7" t="s">
        <v>65</v>
      </c>
    </row>
    <row r="16" spans="1:5">
      <c r="A16" t="s">
        <v>66</v>
      </c>
      <c r="B16" s="7" t="s">
        <v>1768</v>
      </c>
      <c r="C16" s="7" t="s">
        <v>67</v>
      </c>
      <c r="D16" s="7" t="s">
        <v>68</v>
      </c>
      <c r="E16" s="7" t="s">
        <v>69</v>
      </c>
    </row>
    <row r="17" spans="1:24">
      <c r="A17" t="s">
        <v>70</v>
      </c>
      <c r="B17" s="7" t="s">
        <v>71</v>
      </c>
      <c r="C17" s="7" t="s">
        <v>72</v>
      </c>
      <c r="D17" s="7" t="s">
        <v>73</v>
      </c>
      <c r="E17" s="7" t="s">
        <v>74</v>
      </c>
    </row>
    <row r="18" spans="1:24">
      <c r="A18" t="s">
        <v>75</v>
      </c>
      <c r="B18" s="7" t="s">
        <v>76</v>
      </c>
      <c r="C18" s="7" t="s">
        <v>77</v>
      </c>
      <c r="D18" s="7" t="s">
        <v>78</v>
      </c>
      <c r="E18" s="7" t="s">
        <v>79</v>
      </c>
    </row>
    <row r="19" spans="1:24">
      <c r="A19" s="6" t="s">
        <v>1011</v>
      </c>
      <c r="B19" s="14" t="s">
        <v>1012</v>
      </c>
      <c r="C19" s="7" t="s">
        <v>1013</v>
      </c>
      <c r="D19" s="7" t="s">
        <v>287</v>
      </c>
      <c r="E19" s="7" t="s">
        <v>819</v>
      </c>
    </row>
    <row r="20" spans="1:24">
      <c r="A20" t="s">
        <v>80</v>
      </c>
      <c r="B20" s="7" t="s">
        <v>81</v>
      </c>
      <c r="C20" s="7" t="s">
        <v>82</v>
      </c>
      <c r="D20" s="7" t="s">
        <v>29</v>
      </c>
      <c r="E20" s="7" t="s">
        <v>83</v>
      </c>
    </row>
    <row r="21" spans="1:24">
      <c r="A21" s="6" t="s">
        <v>1014</v>
      </c>
      <c r="B21" s="14" t="s">
        <v>1015</v>
      </c>
      <c r="C21" s="14" t="s">
        <v>1140</v>
      </c>
      <c r="D21" s="14" t="s">
        <v>117</v>
      </c>
      <c r="E21" s="14" t="s">
        <v>1018</v>
      </c>
      <c r="F21" s="6" t="s">
        <v>1016</v>
      </c>
      <c r="G21" s="6" t="s">
        <v>1017</v>
      </c>
    </row>
    <row r="22" spans="1:24">
      <c r="A22" t="s">
        <v>84</v>
      </c>
      <c r="B22" s="7" t="s">
        <v>85</v>
      </c>
      <c r="C22" s="7" t="s">
        <v>86</v>
      </c>
      <c r="D22" s="7" t="s">
        <v>87</v>
      </c>
      <c r="E22" s="7" t="s">
        <v>88</v>
      </c>
    </row>
    <row r="23" spans="1:24">
      <c r="A23" t="s">
        <v>89</v>
      </c>
      <c r="B23" s="7" t="s">
        <v>90</v>
      </c>
      <c r="C23" s="7" t="s">
        <v>91</v>
      </c>
      <c r="D23" s="7" t="s">
        <v>92</v>
      </c>
      <c r="E23" s="7" t="s">
        <v>93</v>
      </c>
    </row>
    <row r="24" spans="1:24">
      <c r="A24" t="s">
        <v>94</v>
      </c>
      <c r="B24" s="7" t="s">
        <v>95</v>
      </c>
      <c r="C24" s="7" t="s">
        <v>96</v>
      </c>
      <c r="D24" s="7" t="s">
        <v>92</v>
      </c>
      <c r="E24" s="7" t="s">
        <v>97</v>
      </c>
    </row>
    <row r="25" spans="1:24">
      <c r="A25" t="s">
        <v>98</v>
      </c>
      <c r="B25" s="7" t="s">
        <v>99</v>
      </c>
      <c r="C25" s="7" t="s">
        <v>100</v>
      </c>
      <c r="D25" s="7" t="s">
        <v>73</v>
      </c>
      <c r="E25" s="7" t="s">
        <v>101</v>
      </c>
    </row>
    <row r="26" spans="1:24">
      <c r="A26" t="s">
        <v>102</v>
      </c>
      <c r="B26" s="7" t="s">
        <v>103</v>
      </c>
      <c r="C26" s="7" t="s">
        <v>104</v>
      </c>
      <c r="D26" s="7" t="s">
        <v>105</v>
      </c>
      <c r="E26" s="7" t="s">
        <v>106</v>
      </c>
    </row>
    <row r="27" spans="1:24">
      <c r="A27" s="6" t="s">
        <v>1019</v>
      </c>
      <c r="B27" s="14" t="s">
        <v>1020</v>
      </c>
      <c r="C27" s="14" t="s">
        <v>1023</v>
      </c>
      <c r="D27" s="14" t="s">
        <v>73</v>
      </c>
      <c r="E27" s="14" t="s">
        <v>390</v>
      </c>
      <c r="F27" s="6" t="s">
        <v>1021</v>
      </c>
      <c r="G27" s="6" t="s">
        <v>1022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>
      <c r="A28" t="s">
        <v>109</v>
      </c>
      <c r="B28" s="7" t="s">
        <v>110</v>
      </c>
      <c r="C28" s="7" t="s">
        <v>111</v>
      </c>
      <c r="D28" s="7" t="s">
        <v>112</v>
      </c>
      <c r="E28" s="7" t="s">
        <v>113</v>
      </c>
    </row>
    <row r="29" spans="1:24">
      <c r="A29" t="s">
        <v>114</v>
      </c>
      <c r="B29" s="7" t="s">
        <v>115</v>
      </c>
      <c r="C29" s="7" t="s">
        <v>116</v>
      </c>
      <c r="D29" s="7" t="s">
        <v>117</v>
      </c>
      <c r="E29" s="7" t="s">
        <v>118</v>
      </c>
    </row>
    <row r="30" spans="1:24">
      <c r="A30" s="6" t="s">
        <v>1024</v>
      </c>
      <c r="B30" s="14" t="s">
        <v>1025</v>
      </c>
      <c r="C30" s="14" t="s">
        <v>1028</v>
      </c>
      <c r="D30" s="14" t="s">
        <v>73</v>
      </c>
      <c r="E30" s="14" t="s">
        <v>1029</v>
      </c>
      <c r="F30" s="6" t="s">
        <v>1026</v>
      </c>
      <c r="G30" s="6" t="s">
        <v>1027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>
      <c r="A31" t="s">
        <v>119</v>
      </c>
      <c r="B31" s="7" t="s">
        <v>120</v>
      </c>
      <c r="C31" s="7" t="s">
        <v>121</v>
      </c>
      <c r="D31" s="7" t="s">
        <v>34</v>
      </c>
      <c r="E31" s="7" t="s">
        <v>122</v>
      </c>
    </row>
    <row r="32" spans="1:24">
      <c r="A32" t="s">
        <v>123</v>
      </c>
      <c r="B32" s="7" t="s">
        <v>127</v>
      </c>
      <c r="C32" s="7" t="s">
        <v>124</v>
      </c>
      <c r="D32" s="7" t="s">
        <v>125</v>
      </c>
      <c r="E32" s="7" t="s">
        <v>126</v>
      </c>
    </row>
    <row r="33" spans="1:24">
      <c r="A33" t="s">
        <v>128</v>
      </c>
      <c r="B33" s="7" t="s">
        <v>129</v>
      </c>
      <c r="C33" s="7" t="s">
        <v>130</v>
      </c>
      <c r="D33" s="7" t="s">
        <v>2</v>
      </c>
      <c r="E33" s="7" t="s">
        <v>131</v>
      </c>
    </row>
    <row r="34" spans="1:24">
      <c r="A34" t="s">
        <v>132</v>
      </c>
      <c r="B34" s="7" t="s">
        <v>135</v>
      </c>
      <c r="C34" s="7" t="s">
        <v>133</v>
      </c>
      <c r="D34" s="7" t="s">
        <v>73</v>
      </c>
      <c r="E34" s="7" t="s">
        <v>134</v>
      </c>
    </row>
    <row r="35" spans="1:24">
      <c r="A35" s="6" t="s">
        <v>1030</v>
      </c>
      <c r="B35" s="14" t="s">
        <v>1031</v>
      </c>
      <c r="C35" s="14" t="s">
        <v>1034</v>
      </c>
      <c r="D35" s="14" t="s">
        <v>913</v>
      </c>
      <c r="E35" s="14" t="s">
        <v>1035</v>
      </c>
      <c r="F35" s="6" t="s">
        <v>1032</v>
      </c>
      <c r="G35" s="6" t="s">
        <v>1033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>
      <c r="A36" t="s">
        <v>136</v>
      </c>
      <c r="B36" s="7" t="s">
        <v>139</v>
      </c>
      <c r="C36" s="7" t="s">
        <v>137</v>
      </c>
      <c r="D36" s="7" t="s">
        <v>2</v>
      </c>
      <c r="E36" s="7" t="s">
        <v>138</v>
      </c>
    </row>
    <row r="37" spans="1:24">
      <c r="A37" s="6" t="s">
        <v>1036</v>
      </c>
      <c r="B37" s="14" t="s">
        <v>1037</v>
      </c>
      <c r="C37" s="14" t="s">
        <v>1040</v>
      </c>
      <c r="D37" s="14" t="s">
        <v>19</v>
      </c>
      <c r="E37" s="14" t="s">
        <v>1041</v>
      </c>
      <c r="F37" s="6" t="s">
        <v>1038</v>
      </c>
      <c r="G37" s="6" t="s">
        <v>1039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>
      <c r="A38" t="s">
        <v>140</v>
      </c>
      <c r="B38" s="7" t="s">
        <v>141</v>
      </c>
      <c r="C38" s="7" t="s">
        <v>142</v>
      </c>
      <c r="D38" s="7" t="s">
        <v>73</v>
      </c>
      <c r="E38" s="7" t="s">
        <v>143</v>
      </c>
    </row>
    <row r="39" spans="1:24">
      <c r="A39" t="s">
        <v>144</v>
      </c>
      <c r="B39" s="7" t="s">
        <v>1767</v>
      </c>
      <c r="C39" s="7" t="s">
        <v>145</v>
      </c>
      <c r="D39" s="7" t="s">
        <v>146</v>
      </c>
      <c r="E39" s="7" t="s">
        <v>147</v>
      </c>
    </row>
    <row r="40" spans="1:24">
      <c r="A40" t="s">
        <v>149</v>
      </c>
      <c r="B40" s="7" t="s">
        <v>151</v>
      </c>
      <c r="C40" s="7" t="s">
        <v>152</v>
      </c>
      <c r="D40" s="7" t="s">
        <v>24</v>
      </c>
      <c r="E40" s="7" t="s">
        <v>153</v>
      </c>
    </row>
    <row r="41" spans="1:24">
      <c r="A41" t="s">
        <v>154</v>
      </c>
      <c r="B41" s="7" t="s">
        <v>915</v>
      </c>
      <c r="C41" s="7" t="s">
        <v>156</v>
      </c>
      <c r="D41" s="7" t="s">
        <v>155</v>
      </c>
      <c r="E41" s="7" t="s">
        <v>157</v>
      </c>
    </row>
    <row r="42" spans="1:24">
      <c r="A42" t="s">
        <v>158</v>
      </c>
      <c r="B42" s="7" t="s">
        <v>159</v>
      </c>
      <c r="C42" s="7" t="s">
        <v>160</v>
      </c>
      <c r="D42" s="7" t="s">
        <v>108</v>
      </c>
      <c r="E42" s="7" t="s">
        <v>161</v>
      </c>
    </row>
    <row r="43" spans="1:24">
      <c r="A43" t="s">
        <v>162</v>
      </c>
      <c r="B43" s="7" t="s">
        <v>163</v>
      </c>
      <c r="C43" s="7" t="s">
        <v>164</v>
      </c>
      <c r="D43" s="7" t="s">
        <v>165</v>
      </c>
      <c r="E43" s="7" t="s">
        <v>166</v>
      </c>
    </row>
    <row r="44" spans="1:24">
      <c r="A44" t="s">
        <v>167</v>
      </c>
      <c r="B44" s="7" t="s">
        <v>168</v>
      </c>
      <c r="C44" s="7" t="s">
        <v>169</v>
      </c>
      <c r="D44" s="7" t="s">
        <v>92</v>
      </c>
      <c r="E44" s="7" t="s">
        <v>170</v>
      </c>
    </row>
    <row r="45" spans="1:24">
      <c r="A45" t="s">
        <v>171</v>
      </c>
      <c r="B45" s="7" t="s">
        <v>172</v>
      </c>
      <c r="C45" s="7" t="s">
        <v>173</v>
      </c>
      <c r="D45" s="7" t="s">
        <v>155</v>
      </c>
      <c r="E45" s="7" t="s">
        <v>174</v>
      </c>
    </row>
    <row r="46" spans="1:24">
      <c r="A46" t="s">
        <v>175</v>
      </c>
      <c r="B46" s="7" t="s">
        <v>176</v>
      </c>
      <c r="C46" s="7" t="s">
        <v>177</v>
      </c>
      <c r="D46" s="7" t="s">
        <v>117</v>
      </c>
      <c r="E46" s="7" t="s">
        <v>178</v>
      </c>
    </row>
    <row r="47" spans="1:24">
      <c r="A47" t="s">
        <v>179</v>
      </c>
      <c r="B47" s="7" t="s">
        <v>180</v>
      </c>
      <c r="C47" s="7" t="s">
        <v>181</v>
      </c>
      <c r="D47" s="7" t="s">
        <v>182</v>
      </c>
      <c r="E47" s="7" t="s">
        <v>183</v>
      </c>
    </row>
    <row r="48" spans="1:24">
      <c r="A48" t="s">
        <v>184</v>
      </c>
      <c r="B48" s="7" t="s">
        <v>185</v>
      </c>
      <c r="C48" s="7" t="s">
        <v>186</v>
      </c>
      <c r="D48" s="7" t="s">
        <v>87</v>
      </c>
      <c r="E48" s="7" t="s">
        <v>187</v>
      </c>
    </row>
    <row r="49" spans="1:24">
      <c r="A49" t="s">
        <v>188</v>
      </c>
      <c r="B49" s="7" t="s">
        <v>189</v>
      </c>
      <c r="C49" s="7" t="s">
        <v>190</v>
      </c>
      <c r="D49" s="7" t="s">
        <v>146</v>
      </c>
      <c r="E49" s="7" t="s">
        <v>191</v>
      </c>
    </row>
    <row r="50" spans="1:24">
      <c r="A50" t="s">
        <v>192</v>
      </c>
      <c r="B50" s="7" t="s">
        <v>193</v>
      </c>
      <c r="C50" s="7" t="s">
        <v>194</v>
      </c>
      <c r="D50" s="7" t="s">
        <v>195</v>
      </c>
      <c r="E50" s="7" t="s">
        <v>196</v>
      </c>
    </row>
    <row r="51" spans="1:24">
      <c r="A51" t="s">
        <v>197</v>
      </c>
      <c r="B51" s="7" t="s">
        <v>1769</v>
      </c>
      <c r="C51" s="7" t="s">
        <v>200</v>
      </c>
      <c r="D51" s="7" t="s">
        <v>117</v>
      </c>
      <c r="E51" s="7" t="s">
        <v>201</v>
      </c>
    </row>
    <row r="52" spans="1:24">
      <c r="A52" t="s">
        <v>202</v>
      </c>
      <c r="B52" s="7" t="s">
        <v>205</v>
      </c>
      <c r="C52" s="7" t="s">
        <v>203</v>
      </c>
      <c r="D52" s="7" t="s">
        <v>54</v>
      </c>
      <c r="E52" s="7" t="s">
        <v>204</v>
      </c>
    </row>
    <row r="53" spans="1:24">
      <c r="A53" t="s">
        <v>206</v>
      </c>
      <c r="B53" s="7" t="s">
        <v>209</v>
      </c>
      <c r="C53" s="7" t="s">
        <v>207</v>
      </c>
      <c r="D53" s="7" t="s">
        <v>73</v>
      </c>
      <c r="E53" s="7" t="s">
        <v>208</v>
      </c>
    </row>
    <row r="54" spans="1:24">
      <c r="A54" t="s">
        <v>210</v>
      </c>
      <c r="B54" s="7" t="s">
        <v>211</v>
      </c>
      <c r="C54" s="7" t="s">
        <v>212</v>
      </c>
      <c r="D54" s="7" t="s">
        <v>165</v>
      </c>
      <c r="E54" s="7" t="s">
        <v>213</v>
      </c>
    </row>
    <row r="55" spans="1:24">
      <c r="A55" t="s">
        <v>214</v>
      </c>
      <c r="B55" s="7" t="s">
        <v>215</v>
      </c>
      <c r="C55" s="7" t="s">
        <v>216</v>
      </c>
      <c r="D55" s="7" t="s">
        <v>47</v>
      </c>
      <c r="E55" s="7" t="s">
        <v>217</v>
      </c>
    </row>
    <row r="56" spans="1:24">
      <c r="A56" s="6" t="s">
        <v>1042</v>
      </c>
      <c r="B56" s="14" t="s">
        <v>1043</v>
      </c>
      <c r="C56" s="14" t="s">
        <v>1046</v>
      </c>
      <c r="D56" s="14" t="s">
        <v>1047</v>
      </c>
      <c r="E56" s="14" t="s">
        <v>1048</v>
      </c>
      <c r="F56" s="6" t="s">
        <v>1044</v>
      </c>
      <c r="G56" s="6" t="s">
        <v>1045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>
      <c r="A57" t="s">
        <v>218</v>
      </c>
      <c r="B57" s="7" t="s">
        <v>219</v>
      </c>
      <c r="C57" s="7" t="s">
        <v>220</v>
      </c>
      <c r="D57" s="7" t="s">
        <v>19</v>
      </c>
      <c r="E57" s="7" t="s">
        <v>221</v>
      </c>
    </row>
    <row r="58" spans="1:24">
      <c r="A58" t="s">
        <v>1049</v>
      </c>
      <c r="B58" s="7" t="s">
        <v>1050</v>
      </c>
      <c r="C58" s="7" t="s">
        <v>1053</v>
      </c>
      <c r="D58" s="7" t="s">
        <v>73</v>
      </c>
      <c r="E58" s="7">
        <v>91767</v>
      </c>
      <c r="F58" t="s">
        <v>1051</v>
      </c>
      <c r="G58" t="s">
        <v>1052</v>
      </c>
    </row>
    <row r="59" spans="1:24">
      <c r="A59" t="s">
        <v>222</v>
      </c>
      <c r="B59" s="7" t="s">
        <v>223</v>
      </c>
      <c r="C59" s="7" t="s">
        <v>224</v>
      </c>
      <c r="D59" s="7" t="s">
        <v>73</v>
      </c>
      <c r="E59" s="7" t="s">
        <v>225</v>
      </c>
    </row>
    <row r="60" spans="1:24">
      <c r="A60" t="s">
        <v>226</v>
      </c>
      <c r="B60" s="7" t="s">
        <v>227</v>
      </c>
      <c r="C60" s="7" t="s">
        <v>150</v>
      </c>
      <c r="D60" s="7" t="s">
        <v>24</v>
      </c>
      <c r="E60" s="7" t="s">
        <v>228</v>
      </c>
    </row>
    <row r="61" spans="1:24">
      <c r="A61" t="s">
        <v>229</v>
      </c>
      <c r="B61" s="7" t="s">
        <v>230</v>
      </c>
      <c r="C61" s="7" t="s">
        <v>231</v>
      </c>
      <c r="D61" s="7" t="s">
        <v>232</v>
      </c>
      <c r="E61" s="7" t="s">
        <v>233</v>
      </c>
    </row>
    <row r="62" spans="1:24">
      <c r="A62" t="s">
        <v>234</v>
      </c>
      <c r="B62" s="7" t="s">
        <v>1214</v>
      </c>
      <c r="C62" s="7" t="s">
        <v>235</v>
      </c>
      <c r="D62" s="7" t="s">
        <v>165</v>
      </c>
      <c r="E62" s="7">
        <v>63132</v>
      </c>
    </row>
    <row r="63" spans="1:24">
      <c r="A63" t="s">
        <v>236</v>
      </c>
      <c r="B63" s="15" t="s">
        <v>237</v>
      </c>
      <c r="C63" s="7" t="s">
        <v>238</v>
      </c>
      <c r="D63" s="7" t="s">
        <v>239</v>
      </c>
      <c r="E63" s="7" t="s">
        <v>240</v>
      </c>
    </row>
    <row r="64" spans="1:24">
      <c r="A64" t="s">
        <v>1755</v>
      </c>
      <c r="B64" s="15" t="s">
        <v>1756</v>
      </c>
      <c r="C64" s="7" t="s">
        <v>241</v>
      </c>
      <c r="D64" s="7" t="s">
        <v>108</v>
      </c>
      <c r="E64" s="7">
        <v>37909</v>
      </c>
    </row>
    <row r="65" spans="1:7">
      <c r="A65" t="s">
        <v>1757</v>
      </c>
      <c r="B65" s="15" t="s">
        <v>1758</v>
      </c>
      <c r="C65" s="7" t="s">
        <v>685</v>
      </c>
      <c r="D65" s="7" t="s">
        <v>108</v>
      </c>
      <c r="E65" s="7">
        <v>37210</v>
      </c>
    </row>
    <row r="66" spans="1:7">
      <c r="A66" t="s">
        <v>1759</v>
      </c>
      <c r="B66" s="15" t="s">
        <v>1760</v>
      </c>
      <c r="C66" s="7" t="s">
        <v>1761</v>
      </c>
      <c r="D66" s="7" t="s">
        <v>108</v>
      </c>
      <c r="E66" s="7">
        <v>37167</v>
      </c>
    </row>
    <row r="67" spans="1:7">
      <c r="A67" t="s">
        <v>1762</v>
      </c>
      <c r="B67" s="15" t="s">
        <v>1763</v>
      </c>
      <c r="C67" s="7" t="s">
        <v>1291</v>
      </c>
      <c r="D67" s="7" t="s">
        <v>108</v>
      </c>
      <c r="E67" s="7">
        <v>37416</v>
      </c>
    </row>
    <row r="68" spans="1:7">
      <c r="A68" t="s">
        <v>1764</v>
      </c>
      <c r="B68" s="15" t="s">
        <v>1765</v>
      </c>
      <c r="C68" s="7" t="s">
        <v>1766</v>
      </c>
      <c r="D68" s="7" t="s">
        <v>108</v>
      </c>
      <c r="E68" s="7">
        <v>37604</v>
      </c>
    </row>
    <row r="69" spans="1:7">
      <c r="A69" t="s">
        <v>242</v>
      </c>
      <c r="B69" s="7" t="s">
        <v>243</v>
      </c>
      <c r="C69" s="7" t="s">
        <v>244</v>
      </c>
      <c r="D69" s="7" t="s">
        <v>117</v>
      </c>
      <c r="E69" s="7" t="s">
        <v>245</v>
      </c>
    </row>
    <row r="70" spans="1:7">
      <c r="A70" t="s">
        <v>246</v>
      </c>
      <c r="B70" s="7" t="s">
        <v>247</v>
      </c>
      <c r="C70" s="7" t="s">
        <v>248</v>
      </c>
      <c r="D70" s="7" t="s">
        <v>87</v>
      </c>
      <c r="E70" s="7" t="s">
        <v>249</v>
      </c>
    </row>
    <row r="71" spans="1:7">
      <c r="A71" t="s">
        <v>250</v>
      </c>
      <c r="B71" s="7" t="s">
        <v>251</v>
      </c>
      <c r="C71" s="7" t="s">
        <v>252</v>
      </c>
      <c r="D71" s="7" t="s">
        <v>64</v>
      </c>
      <c r="E71" s="7" t="s">
        <v>253</v>
      </c>
    </row>
    <row r="72" spans="1:7">
      <c r="A72" t="s">
        <v>254</v>
      </c>
      <c r="B72" s="7" t="s">
        <v>916</v>
      </c>
      <c r="C72" s="7" t="s">
        <v>255</v>
      </c>
      <c r="D72" s="7" t="s">
        <v>2</v>
      </c>
      <c r="E72" s="7" t="s">
        <v>256</v>
      </c>
    </row>
    <row r="73" spans="1:7">
      <c r="A73" t="s">
        <v>257</v>
      </c>
      <c r="B73" s="7" t="s">
        <v>258</v>
      </c>
      <c r="C73" s="7" t="s">
        <v>259</v>
      </c>
      <c r="D73" s="7" t="s">
        <v>182</v>
      </c>
      <c r="E73" s="7" t="s">
        <v>260</v>
      </c>
    </row>
    <row r="74" spans="1:7">
      <c r="A74" t="s">
        <v>1054</v>
      </c>
      <c r="B74" s="7" t="s">
        <v>1057</v>
      </c>
      <c r="C74" s="7" t="s">
        <v>1056</v>
      </c>
      <c r="D74" s="7" t="s">
        <v>29</v>
      </c>
      <c r="E74" s="7">
        <v>55044</v>
      </c>
      <c r="F74" t="s">
        <v>1055</v>
      </c>
    </row>
    <row r="75" spans="1:7">
      <c r="A75" t="s">
        <v>267</v>
      </c>
      <c r="B75" s="7" t="s">
        <v>268</v>
      </c>
      <c r="C75" s="7" t="s">
        <v>269</v>
      </c>
      <c r="D75" s="7" t="s">
        <v>117</v>
      </c>
      <c r="E75" s="7" t="s">
        <v>270</v>
      </c>
    </row>
    <row r="76" spans="1:7">
      <c r="A76" t="s">
        <v>271</v>
      </c>
      <c r="B76" s="7" t="s">
        <v>272</v>
      </c>
      <c r="C76" s="7" t="s">
        <v>273</v>
      </c>
      <c r="D76" s="7" t="s">
        <v>274</v>
      </c>
      <c r="E76" s="7" t="s">
        <v>275</v>
      </c>
    </row>
    <row r="77" spans="1:7">
      <c r="A77" t="s">
        <v>276</v>
      </c>
      <c r="B77" s="7" t="s">
        <v>279</v>
      </c>
      <c r="C77" s="7" t="s">
        <v>277</v>
      </c>
      <c r="D77" s="7" t="s">
        <v>117</v>
      </c>
      <c r="E77" s="7" t="s">
        <v>278</v>
      </c>
    </row>
    <row r="78" spans="1:7">
      <c r="A78" t="s">
        <v>1058</v>
      </c>
      <c r="B78" s="7" t="s">
        <v>1059</v>
      </c>
      <c r="C78" s="7" t="s">
        <v>1751</v>
      </c>
      <c r="D78" s="7" t="s">
        <v>232</v>
      </c>
      <c r="E78" s="7" t="s">
        <v>1062</v>
      </c>
      <c r="F78" t="s">
        <v>1060</v>
      </c>
      <c r="G78" t="s">
        <v>1061</v>
      </c>
    </row>
    <row r="79" spans="1:7">
      <c r="A79" t="s">
        <v>280</v>
      </c>
      <c r="B79" s="7" t="s">
        <v>281</v>
      </c>
      <c r="C79" s="7" t="s">
        <v>282</v>
      </c>
      <c r="D79" s="7" t="s">
        <v>87</v>
      </c>
      <c r="E79" s="7" t="s">
        <v>283</v>
      </c>
    </row>
    <row r="80" spans="1:7">
      <c r="A80" t="s">
        <v>284</v>
      </c>
      <c r="B80" s="7" t="s">
        <v>285</v>
      </c>
      <c r="C80" s="7" t="s">
        <v>286</v>
      </c>
      <c r="D80" s="7" t="s">
        <v>287</v>
      </c>
      <c r="E80" s="7" t="s">
        <v>288</v>
      </c>
    </row>
    <row r="81" spans="1:5">
      <c r="A81" t="s">
        <v>289</v>
      </c>
      <c r="B81" s="7" t="s">
        <v>290</v>
      </c>
      <c r="C81" s="7" t="s">
        <v>291</v>
      </c>
      <c r="D81" s="7" t="s">
        <v>78</v>
      </c>
      <c r="E81" s="7" t="s">
        <v>292</v>
      </c>
    </row>
    <row r="82" spans="1:5">
      <c r="A82" t="s">
        <v>293</v>
      </c>
      <c r="B82" s="7" t="s">
        <v>294</v>
      </c>
      <c r="C82" s="7" t="s">
        <v>295</v>
      </c>
      <c r="D82" s="7" t="s">
        <v>19</v>
      </c>
      <c r="E82" s="7" t="s">
        <v>296</v>
      </c>
    </row>
    <row r="83" spans="1:5">
      <c r="A83" t="s">
        <v>297</v>
      </c>
      <c r="B83" s="7" t="s">
        <v>298</v>
      </c>
      <c r="C83" s="7" t="s">
        <v>299</v>
      </c>
      <c r="D83" s="7" t="s">
        <v>92</v>
      </c>
      <c r="E83" s="7" t="s">
        <v>300</v>
      </c>
    </row>
    <row r="84" spans="1:5">
      <c r="A84" t="s">
        <v>301</v>
      </c>
      <c r="B84" s="7" t="s">
        <v>302</v>
      </c>
      <c r="C84" s="7" t="s">
        <v>303</v>
      </c>
      <c r="D84" s="7" t="s">
        <v>117</v>
      </c>
      <c r="E84" s="7" t="s">
        <v>304</v>
      </c>
    </row>
    <row r="85" spans="1:5">
      <c r="A85" t="s">
        <v>305</v>
      </c>
      <c r="B85" s="7" t="s">
        <v>309</v>
      </c>
      <c r="C85" s="7" t="s">
        <v>306</v>
      </c>
      <c r="D85" s="7" t="s">
        <v>307</v>
      </c>
      <c r="E85" s="7" t="s">
        <v>308</v>
      </c>
    </row>
    <row r="86" spans="1:5">
      <c r="A86" t="s">
        <v>310</v>
      </c>
      <c r="B86" s="7" t="s">
        <v>311</v>
      </c>
      <c r="C86" s="7" t="s">
        <v>312</v>
      </c>
      <c r="D86" s="7" t="s">
        <v>313</v>
      </c>
      <c r="E86" s="7" t="s">
        <v>314</v>
      </c>
    </row>
    <row r="87" spans="1:5">
      <c r="A87" t="s">
        <v>315</v>
      </c>
      <c r="B87" s="7" t="s">
        <v>316</v>
      </c>
      <c r="C87" s="7" t="s">
        <v>107</v>
      </c>
      <c r="D87" s="7" t="s">
        <v>108</v>
      </c>
      <c r="E87" s="7" t="s">
        <v>317</v>
      </c>
    </row>
    <row r="88" spans="1:5">
      <c r="A88" t="s">
        <v>318</v>
      </c>
      <c r="B88" s="7" t="s">
        <v>909</v>
      </c>
      <c r="C88" s="7" t="s">
        <v>319</v>
      </c>
      <c r="D88" s="7" t="s">
        <v>64</v>
      </c>
      <c r="E88" s="7" t="s">
        <v>320</v>
      </c>
    </row>
    <row r="89" spans="1:5">
      <c r="A89" t="s">
        <v>321</v>
      </c>
      <c r="B89" s="7" t="s">
        <v>325</v>
      </c>
      <c r="C89" s="7" t="s">
        <v>322</v>
      </c>
      <c r="D89" s="7" t="s">
        <v>323</v>
      </c>
      <c r="E89" s="7" t="s">
        <v>324</v>
      </c>
    </row>
    <row r="90" spans="1:5">
      <c r="A90" t="s">
        <v>326</v>
      </c>
      <c r="B90" s="7" t="s">
        <v>327</v>
      </c>
      <c r="C90" s="7" t="s">
        <v>244</v>
      </c>
      <c r="D90" s="7" t="s">
        <v>155</v>
      </c>
      <c r="E90" s="7" t="s">
        <v>328</v>
      </c>
    </row>
    <row r="91" spans="1:5">
      <c r="A91" t="s">
        <v>330</v>
      </c>
      <c r="B91" s="7" t="s">
        <v>332</v>
      </c>
      <c r="C91" s="7" t="s">
        <v>333</v>
      </c>
      <c r="D91" s="7" t="s">
        <v>334</v>
      </c>
      <c r="E91" s="7" t="s">
        <v>335</v>
      </c>
    </row>
    <row r="92" spans="1:5">
      <c r="A92" t="s">
        <v>336</v>
      </c>
      <c r="B92" s="7" t="s">
        <v>337</v>
      </c>
      <c r="C92" s="7" t="s">
        <v>262</v>
      </c>
      <c r="D92" s="7" t="s">
        <v>8</v>
      </c>
      <c r="E92" s="7" t="s">
        <v>338</v>
      </c>
    </row>
    <row r="93" spans="1:5">
      <c r="A93" t="s">
        <v>1770</v>
      </c>
      <c r="B93" s="7" t="s">
        <v>1771</v>
      </c>
      <c r="C93" s="7" t="s">
        <v>13</v>
      </c>
      <c r="D93" s="7" t="s">
        <v>14</v>
      </c>
      <c r="E93" s="7">
        <v>46268</v>
      </c>
    </row>
    <row r="94" spans="1:5">
      <c r="A94" t="s">
        <v>1772</v>
      </c>
      <c r="B94" s="7" t="s">
        <v>1773</v>
      </c>
      <c r="C94" s="7" t="s">
        <v>1774</v>
      </c>
      <c r="D94" s="7" t="s">
        <v>14</v>
      </c>
      <c r="E94" s="7">
        <v>46517</v>
      </c>
    </row>
    <row r="95" spans="1:5">
      <c r="A95" t="s">
        <v>1775</v>
      </c>
      <c r="B95" s="7" t="s">
        <v>1776</v>
      </c>
      <c r="C95" s="7" t="s">
        <v>1777</v>
      </c>
      <c r="D95" s="7" t="s">
        <v>14</v>
      </c>
      <c r="E95" s="7">
        <v>46774</v>
      </c>
    </row>
    <row r="96" spans="1:5">
      <c r="A96" t="s">
        <v>1778</v>
      </c>
      <c r="B96" s="7" t="s">
        <v>1779</v>
      </c>
      <c r="C96" s="7" t="s">
        <v>1780</v>
      </c>
      <c r="D96" s="7" t="s">
        <v>412</v>
      </c>
      <c r="E96" s="7">
        <v>48152</v>
      </c>
    </row>
    <row r="97" spans="1:5">
      <c r="A97" t="s">
        <v>1781</v>
      </c>
      <c r="B97" s="7" t="s">
        <v>1782</v>
      </c>
      <c r="C97" s="7" t="s">
        <v>890</v>
      </c>
      <c r="D97" s="7" t="s">
        <v>323</v>
      </c>
      <c r="E97" s="7">
        <v>40223</v>
      </c>
    </row>
    <row r="98" spans="1:5">
      <c r="A98" t="s">
        <v>1783</v>
      </c>
      <c r="B98" s="7" t="s">
        <v>1784</v>
      </c>
      <c r="C98" s="7" t="s">
        <v>1785</v>
      </c>
      <c r="D98" s="7" t="s">
        <v>78</v>
      </c>
      <c r="E98" s="7">
        <v>60510</v>
      </c>
    </row>
    <row r="99" spans="1:5">
      <c r="A99" t="s">
        <v>340</v>
      </c>
      <c r="B99" s="7" t="s">
        <v>341</v>
      </c>
      <c r="C99" s="7" t="s">
        <v>342</v>
      </c>
      <c r="D99" s="7" t="s">
        <v>343</v>
      </c>
      <c r="E99" s="7" t="s">
        <v>344</v>
      </c>
    </row>
    <row r="100" spans="1:5">
      <c r="A100" t="s">
        <v>345</v>
      </c>
      <c r="B100" s="7" t="s">
        <v>346</v>
      </c>
      <c r="C100" s="7" t="s">
        <v>347</v>
      </c>
      <c r="D100" s="7" t="s">
        <v>54</v>
      </c>
      <c r="E100" s="7" t="s">
        <v>348</v>
      </c>
    </row>
    <row r="101" spans="1:5">
      <c r="A101" t="s">
        <v>349</v>
      </c>
      <c r="B101" s="7" t="s">
        <v>353</v>
      </c>
      <c r="C101" s="7" t="s">
        <v>350</v>
      </c>
      <c r="D101" s="7" t="s">
        <v>351</v>
      </c>
      <c r="E101" s="7" t="s">
        <v>352</v>
      </c>
    </row>
    <row r="102" spans="1:5">
      <c r="A102" t="s">
        <v>354</v>
      </c>
      <c r="B102" s="7" t="s">
        <v>357</v>
      </c>
      <c r="C102" s="7" t="s">
        <v>355</v>
      </c>
      <c r="D102" s="7" t="s">
        <v>329</v>
      </c>
      <c r="E102" s="7" t="s">
        <v>356</v>
      </c>
    </row>
    <row r="103" spans="1:5">
      <c r="A103" t="s">
        <v>358</v>
      </c>
      <c r="B103" s="7" t="s">
        <v>359</v>
      </c>
      <c r="C103" s="7" t="s">
        <v>360</v>
      </c>
      <c r="D103" s="7" t="s">
        <v>361</v>
      </c>
      <c r="E103" s="7" t="s">
        <v>362</v>
      </c>
    </row>
    <row r="104" spans="1:5">
      <c r="A104" t="s">
        <v>363</v>
      </c>
      <c r="B104" s="7" t="s">
        <v>367</v>
      </c>
      <c r="C104" s="7" t="s">
        <v>364</v>
      </c>
      <c r="D104" s="7" t="s">
        <v>365</v>
      </c>
      <c r="E104" s="7" t="s">
        <v>366</v>
      </c>
    </row>
    <row r="105" spans="1:5">
      <c r="A105" t="s">
        <v>368</v>
      </c>
      <c r="B105" s="7" t="s">
        <v>369</v>
      </c>
      <c r="C105" s="7" t="s">
        <v>312</v>
      </c>
      <c r="D105" s="7" t="s">
        <v>370</v>
      </c>
      <c r="E105" s="7" t="s">
        <v>371</v>
      </c>
    </row>
    <row r="106" spans="1:5">
      <c r="A106" t="s">
        <v>372</v>
      </c>
      <c r="B106" s="7" t="s">
        <v>374</v>
      </c>
      <c r="C106" s="7" t="s">
        <v>375</v>
      </c>
      <c r="D106" s="7" t="s">
        <v>373</v>
      </c>
      <c r="E106" s="7" t="s">
        <v>376</v>
      </c>
    </row>
    <row r="107" spans="1:5">
      <c r="A107" t="s">
        <v>377</v>
      </c>
      <c r="B107" s="7" t="s">
        <v>378</v>
      </c>
      <c r="C107" s="7" t="s">
        <v>379</v>
      </c>
      <c r="D107" s="7" t="s">
        <v>117</v>
      </c>
      <c r="E107" s="7" t="s">
        <v>380</v>
      </c>
    </row>
    <row r="108" spans="1:5">
      <c r="A108" t="s">
        <v>381</v>
      </c>
      <c r="B108" s="7" t="s">
        <v>917</v>
      </c>
      <c r="C108" s="7" t="s">
        <v>382</v>
      </c>
      <c r="D108" s="7" t="s">
        <v>373</v>
      </c>
      <c r="E108" s="7" t="s">
        <v>383</v>
      </c>
    </row>
    <row r="109" spans="1:5">
      <c r="A109" t="s">
        <v>384</v>
      </c>
      <c r="B109" s="7" t="s">
        <v>385</v>
      </c>
      <c r="C109" s="7" t="s">
        <v>386</v>
      </c>
      <c r="D109" s="7" t="s">
        <v>387</v>
      </c>
      <c r="E109" s="7" t="s">
        <v>388</v>
      </c>
    </row>
    <row r="110" spans="1:5">
      <c r="A110" t="s">
        <v>391</v>
      </c>
      <c r="B110" s="7" t="s">
        <v>392</v>
      </c>
      <c r="C110" s="7" t="s">
        <v>393</v>
      </c>
      <c r="D110" s="7" t="s">
        <v>394</v>
      </c>
      <c r="E110" s="7" t="s">
        <v>395</v>
      </c>
    </row>
    <row r="111" spans="1:5">
      <c r="A111" t="s">
        <v>396</v>
      </c>
      <c r="B111" s="7" t="s">
        <v>397</v>
      </c>
      <c r="C111" s="7" t="s">
        <v>398</v>
      </c>
      <c r="D111" s="7" t="s">
        <v>394</v>
      </c>
      <c r="E111" s="7" t="s">
        <v>399</v>
      </c>
    </row>
    <row r="112" spans="1:5">
      <c r="A112" t="s">
        <v>400</v>
      </c>
      <c r="B112" s="7" t="s">
        <v>401</v>
      </c>
      <c r="C112" s="7" t="s">
        <v>402</v>
      </c>
      <c r="D112" s="7" t="s">
        <v>339</v>
      </c>
      <c r="E112" s="7" t="s">
        <v>403</v>
      </c>
    </row>
    <row r="113" spans="1:24">
      <c r="A113" t="s">
        <v>404</v>
      </c>
      <c r="B113" s="7" t="s">
        <v>405</v>
      </c>
      <c r="C113" s="7" t="s">
        <v>406</v>
      </c>
      <c r="D113" s="7" t="s">
        <v>407</v>
      </c>
      <c r="E113" s="7" t="s">
        <v>408</v>
      </c>
    </row>
    <row r="114" spans="1:24">
      <c r="A114" t="s">
        <v>409</v>
      </c>
      <c r="B114" s="7" t="s">
        <v>410</v>
      </c>
      <c r="C114" s="7" t="s">
        <v>411</v>
      </c>
      <c r="D114" s="7" t="s">
        <v>412</v>
      </c>
      <c r="E114" s="7" t="s">
        <v>413</v>
      </c>
    </row>
    <row r="115" spans="1:24">
      <c r="A115" t="s">
        <v>414</v>
      </c>
      <c r="B115" s="7" t="s">
        <v>415</v>
      </c>
      <c r="C115" s="7" t="s">
        <v>416</v>
      </c>
      <c r="D115" s="7" t="s">
        <v>334</v>
      </c>
      <c r="E115" s="7" t="s">
        <v>417</v>
      </c>
    </row>
    <row r="116" spans="1:24">
      <c r="A116" t="s">
        <v>419</v>
      </c>
      <c r="B116" s="7" t="s">
        <v>918</v>
      </c>
      <c r="C116" s="7" t="s">
        <v>420</v>
      </c>
      <c r="D116" s="7" t="s">
        <v>339</v>
      </c>
      <c r="E116" s="7" t="s">
        <v>421</v>
      </c>
    </row>
    <row r="117" spans="1:24">
      <c r="A117" t="s">
        <v>422</v>
      </c>
      <c r="B117" s="7" t="s">
        <v>919</v>
      </c>
      <c r="C117" s="7" t="s">
        <v>423</v>
      </c>
      <c r="D117" s="7" t="s">
        <v>373</v>
      </c>
      <c r="E117" s="7" t="s">
        <v>424</v>
      </c>
    </row>
    <row r="118" spans="1:24">
      <c r="A118" s="6" t="s">
        <v>1064</v>
      </c>
      <c r="B118" s="14" t="s">
        <v>1065</v>
      </c>
      <c r="C118" s="14" t="s">
        <v>1067</v>
      </c>
      <c r="D118" s="14" t="s">
        <v>2</v>
      </c>
      <c r="E118" s="14" t="s">
        <v>1068</v>
      </c>
      <c r="F118" s="6" t="s">
        <v>1066</v>
      </c>
      <c r="G118" s="6" t="s">
        <v>1066</v>
      </c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4">
      <c r="A119" s="6" t="s">
        <v>1069</v>
      </c>
      <c r="B119" s="14" t="s">
        <v>1070</v>
      </c>
      <c r="C119" s="14" t="s">
        <v>1073</v>
      </c>
      <c r="D119" s="14" t="s">
        <v>92</v>
      </c>
      <c r="E119" s="14" t="s">
        <v>1074</v>
      </c>
      <c r="F119" s="6" t="s">
        <v>1071</v>
      </c>
      <c r="G119" s="6" t="s">
        <v>1072</v>
      </c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4">
      <c r="A120" s="6" t="s">
        <v>1075</v>
      </c>
      <c r="B120" s="14" t="s">
        <v>1076</v>
      </c>
      <c r="C120" s="14" t="s">
        <v>966</v>
      </c>
      <c r="D120" s="14" t="s">
        <v>24</v>
      </c>
      <c r="E120" s="14" t="s">
        <v>1079</v>
      </c>
      <c r="F120" s="6" t="s">
        <v>1077</v>
      </c>
      <c r="G120" s="6" t="s">
        <v>1078</v>
      </c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4">
      <c r="A121" t="s">
        <v>427</v>
      </c>
      <c r="B121" s="7" t="s">
        <v>428</v>
      </c>
      <c r="C121" s="7" t="s">
        <v>429</v>
      </c>
      <c r="D121" s="7" t="s">
        <v>430</v>
      </c>
      <c r="E121" s="7" t="s">
        <v>431</v>
      </c>
    </row>
    <row r="122" spans="1:24">
      <c r="A122" t="s">
        <v>432</v>
      </c>
      <c r="B122" s="7" t="s">
        <v>433</v>
      </c>
      <c r="C122" s="7" t="s">
        <v>434</v>
      </c>
      <c r="D122" s="7" t="s">
        <v>435</v>
      </c>
      <c r="E122" s="7" t="s">
        <v>436</v>
      </c>
    </row>
    <row r="123" spans="1:24">
      <c r="A123" t="s">
        <v>437</v>
      </c>
      <c r="B123" s="7" t="s">
        <v>438</v>
      </c>
      <c r="C123" s="7" t="s">
        <v>439</v>
      </c>
      <c r="D123" s="7" t="s">
        <v>440</v>
      </c>
      <c r="E123" s="7" t="s">
        <v>441</v>
      </c>
    </row>
    <row r="124" spans="1:24">
      <c r="A124" t="s">
        <v>442</v>
      </c>
      <c r="B124" s="7" t="s">
        <v>920</v>
      </c>
      <c r="C124" s="7" t="s">
        <v>259</v>
      </c>
      <c r="D124" s="7" t="s">
        <v>443</v>
      </c>
      <c r="E124" s="7" t="s">
        <v>444</v>
      </c>
    </row>
    <row r="125" spans="1:24">
      <c r="A125" t="s">
        <v>445</v>
      </c>
      <c r="B125" s="7" t="s">
        <v>446</v>
      </c>
      <c r="C125" s="7" t="s">
        <v>447</v>
      </c>
      <c r="D125" s="7" t="s">
        <v>373</v>
      </c>
      <c r="E125" s="7" t="s">
        <v>448</v>
      </c>
    </row>
    <row r="126" spans="1:24">
      <c r="A126" t="s">
        <v>449</v>
      </c>
      <c r="B126" s="7" t="s">
        <v>1753</v>
      </c>
      <c r="C126" s="7" t="s">
        <v>1754</v>
      </c>
      <c r="D126" s="7" t="s">
        <v>14</v>
      </c>
      <c r="E126" s="7">
        <v>46074</v>
      </c>
    </row>
    <row r="127" spans="1:24">
      <c r="A127" t="s">
        <v>450</v>
      </c>
      <c r="B127" s="7" t="s">
        <v>451</v>
      </c>
      <c r="C127" s="7" t="s">
        <v>452</v>
      </c>
      <c r="D127" s="7" t="s">
        <v>365</v>
      </c>
      <c r="E127" s="7" t="s">
        <v>453</v>
      </c>
    </row>
    <row r="128" spans="1:24">
      <c r="A128" t="s">
        <v>454</v>
      </c>
      <c r="B128" s="7" t="s">
        <v>455</v>
      </c>
      <c r="C128" s="7" t="s">
        <v>456</v>
      </c>
      <c r="D128" s="7" t="s">
        <v>373</v>
      </c>
      <c r="E128" s="7" t="s">
        <v>457</v>
      </c>
    </row>
    <row r="129" spans="1:7">
      <c r="A129" t="s">
        <v>458</v>
      </c>
      <c r="B129" s="7" t="s">
        <v>459</v>
      </c>
      <c r="C129" s="7" t="s">
        <v>460</v>
      </c>
      <c r="D129" s="7" t="s">
        <v>461</v>
      </c>
      <c r="E129" s="7" t="s">
        <v>462</v>
      </c>
    </row>
    <row r="130" spans="1:7">
      <c r="A130" t="s">
        <v>463</v>
      </c>
      <c r="B130" s="7" t="s">
        <v>464</v>
      </c>
      <c r="C130" s="7" t="s">
        <v>465</v>
      </c>
      <c r="D130" s="7" t="s">
        <v>329</v>
      </c>
      <c r="E130" s="7" t="s">
        <v>466</v>
      </c>
    </row>
    <row r="131" spans="1:7">
      <c r="A131" t="s">
        <v>1081</v>
      </c>
      <c r="B131" s="7" t="s">
        <v>1082</v>
      </c>
      <c r="C131" s="7" t="s">
        <v>1084</v>
      </c>
      <c r="D131" s="7" t="s">
        <v>108</v>
      </c>
      <c r="E131" s="7" t="s">
        <v>1085</v>
      </c>
      <c r="F131" t="s">
        <v>1083</v>
      </c>
    </row>
    <row r="132" spans="1:7">
      <c r="A132" t="s">
        <v>467</v>
      </c>
      <c r="B132" s="7" t="s">
        <v>468</v>
      </c>
      <c r="C132" s="7" t="s">
        <v>469</v>
      </c>
      <c r="D132" s="7" t="s">
        <v>470</v>
      </c>
      <c r="E132" s="7" t="s">
        <v>471</v>
      </c>
    </row>
    <row r="133" spans="1:7">
      <c r="A133" t="s">
        <v>472</v>
      </c>
      <c r="B133" s="7" t="s">
        <v>473</v>
      </c>
      <c r="C133" s="7" t="s">
        <v>474</v>
      </c>
      <c r="D133" s="7" t="s">
        <v>475</v>
      </c>
      <c r="E133" s="7" t="s">
        <v>476</v>
      </c>
    </row>
    <row r="134" spans="1:7">
      <c r="A134" t="s">
        <v>477</v>
      </c>
      <c r="B134" s="7" t="s">
        <v>478</v>
      </c>
      <c r="C134" s="7" t="s">
        <v>342</v>
      </c>
      <c r="D134" s="7" t="s">
        <v>479</v>
      </c>
      <c r="E134" s="7" t="s">
        <v>480</v>
      </c>
    </row>
    <row r="135" spans="1:7">
      <c r="A135" t="s">
        <v>481</v>
      </c>
      <c r="B135" s="7" t="s">
        <v>482</v>
      </c>
      <c r="C135" s="7" t="s">
        <v>483</v>
      </c>
      <c r="D135" s="7" t="s">
        <v>92</v>
      </c>
      <c r="E135" s="7" t="s">
        <v>484</v>
      </c>
    </row>
    <row r="136" spans="1:7">
      <c r="A136" t="s">
        <v>485</v>
      </c>
      <c r="B136" s="7" t="s">
        <v>486</v>
      </c>
      <c r="C136" s="7" t="s">
        <v>389</v>
      </c>
      <c r="D136" s="7" t="s">
        <v>373</v>
      </c>
      <c r="E136" s="7" t="s">
        <v>487</v>
      </c>
    </row>
    <row r="137" spans="1:7">
      <c r="A137" t="s">
        <v>488</v>
      </c>
      <c r="B137" s="7" t="s">
        <v>490</v>
      </c>
      <c r="C137" s="7" t="s">
        <v>491</v>
      </c>
      <c r="D137" s="7" t="s">
        <v>492</v>
      </c>
      <c r="E137" s="7" t="s">
        <v>493</v>
      </c>
    </row>
    <row r="138" spans="1:7">
      <c r="A138" t="s">
        <v>1086</v>
      </c>
      <c r="B138" s="7" t="s">
        <v>1087</v>
      </c>
      <c r="C138" s="7" t="s">
        <v>1090</v>
      </c>
      <c r="D138" s="7" t="s">
        <v>73</v>
      </c>
      <c r="E138" s="7" t="s">
        <v>1091</v>
      </c>
      <c r="F138" t="s">
        <v>1088</v>
      </c>
      <c r="G138" t="s">
        <v>1089</v>
      </c>
    </row>
    <row r="139" spans="1:7">
      <c r="A139" t="s">
        <v>494</v>
      </c>
      <c r="B139" s="7" t="s">
        <v>495</v>
      </c>
      <c r="C139" s="7" t="s">
        <v>496</v>
      </c>
      <c r="D139" s="7" t="s">
        <v>331</v>
      </c>
      <c r="E139" s="7" t="s">
        <v>497</v>
      </c>
    </row>
    <row r="140" spans="1:7">
      <c r="A140" t="s">
        <v>498</v>
      </c>
      <c r="B140" s="7" t="s">
        <v>499</v>
      </c>
      <c r="C140" s="7" t="s">
        <v>500</v>
      </c>
      <c r="D140" s="7" t="s">
        <v>329</v>
      </c>
      <c r="E140" s="7" t="s">
        <v>501</v>
      </c>
    </row>
    <row r="141" spans="1:7">
      <c r="A141" t="s">
        <v>502</v>
      </c>
      <c r="B141" s="7" t="s">
        <v>503</v>
      </c>
      <c r="C141" s="7" t="s">
        <v>259</v>
      </c>
      <c r="D141" s="7" t="s">
        <v>443</v>
      </c>
      <c r="E141" s="7" t="s">
        <v>504</v>
      </c>
    </row>
    <row r="142" spans="1:7">
      <c r="A142" t="s">
        <v>505</v>
      </c>
      <c r="B142" s="7" t="s">
        <v>910</v>
      </c>
      <c r="C142" s="7" t="s">
        <v>38</v>
      </c>
      <c r="D142" s="7" t="s">
        <v>329</v>
      </c>
      <c r="E142" s="7" t="s">
        <v>39</v>
      </c>
    </row>
    <row r="143" spans="1:7">
      <c r="A143" t="s">
        <v>506</v>
      </c>
      <c r="B143" s="7" t="s">
        <v>507</v>
      </c>
      <c r="C143" s="7" t="s">
        <v>255</v>
      </c>
      <c r="D143" s="7" t="s">
        <v>365</v>
      </c>
      <c r="E143" s="7" t="s">
        <v>508</v>
      </c>
    </row>
    <row r="144" spans="1:7">
      <c r="A144" t="s">
        <v>509</v>
      </c>
      <c r="B144" s="7" t="s">
        <v>511</v>
      </c>
      <c r="C144" s="7" t="s">
        <v>510</v>
      </c>
      <c r="D144" s="7" t="s">
        <v>394</v>
      </c>
      <c r="E144" s="7" t="s">
        <v>512</v>
      </c>
    </row>
    <row r="145" spans="1:7">
      <c r="A145" t="s">
        <v>1093</v>
      </c>
      <c r="B145" s="7" t="s">
        <v>1096</v>
      </c>
      <c r="C145" s="7" t="s">
        <v>1095</v>
      </c>
      <c r="D145" s="7" t="s">
        <v>117</v>
      </c>
      <c r="E145" s="7">
        <v>34433</v>
      </c>
      <c r="F145" t="s">
        <v>1094</v>
      </c>
    </row>
    <row r="146" spans="1:7">
      <c r="A146" t="s">
        <v>513</v>
      </c>
      <c r="B146" s="7" t="s">
        <v>514</v>
      </c>
      <c r="C146" s="7" t="s">
        <v>515</v>
      </c>
      <c r="D146" s="7" t="s">
        <v>329</v>
      </c>
      <c r="E146" s="7" t="s">
        <v>516</v>
      </c>
    </row>
    <row r="147" spans="1:7">
      <c r="A147" t="s">
        <v>517</v>
      </c>
      <c r="B147" s="7" t="s">
        <v>519</v>
      </c>
      <c r="C147" s="7" t="s">
        <v>520</v>
      </c>
      <c r="D147" s="7" t="s">
        <v>518</v>
      </c>
      <c r="E147" s="7" t="s">
        <v>521</v>
      </c>
    </row>
    <row r="148" spans="1:7">
      <c r="A148" t="s">
        <v>522</v>
      </c>
      <c r="B148" s="7" t="s">
        <v>523</v>
      </c>
      <c r="C148" s="7" t="s">
        <v>524</v>
      </c>
      <c r="D148" s="7" t="s">
        <v>343</v>
      </c>
      <c r="E148" s="7" t="s">
        <v>525</v>
      </c>
    </row>
    <row r="149" spans="1:7">
      <c r="A149" t="s">
        <v>526</v>
      </c>
      <c r="B149" s="7" t="s">
        <v>527</v>
      </c>
      <c r="C149" s="7" t="s">
        <v>528</v>
      </c>
      <c r="D149" s="7" t="s">
        <v>343</v>
      </c>
      <c r="E149" s="7" t="s">
        <v>529</v>
      </c>
    </row>
    <row r="150" spans="1:7">
      <c r="A150" t="s">
        <v>1097</v>
      </c>
      <c r="B150" s="7" t="s">
        <v>1101</v>
      </c>
      <c r="C150" s="7" t="s">
        <v>1100</v>
      </c>
      <c r="D150" s="7" t="s">
        <v>59</v>
      </c>
      <c r="E150" s="7">
        <v>39564</v>
      </c>
      <c r="F150" t="s">
        <v>1098</v>
      </c>
      <c r="G150" t="s">
        <v>1099</v>
      </c>
    </row>
    <row r="151" spans="1:7">
      <c r="A151" t="s">
        <v>1102</v>
      </c>
      <c r="B151" s="7" t="s">
        <v>1103</v>
      </c>
      <c r="C151" s="7" t="s">
        <v>1106</v>
      </c>
      <c r="D151" s="7" t="s">
        <v>19</v>
      </c>
      <c r="E151" s="7" t="s">
        <v>1107</v>
      </c>
      <c r="F151" t="s">
        <v>1104</v>
      </c>
      <c r="G151" t="s">
        <v>1105</v>
      </c>
    </row>
    <row r="152" spans="1:7">
      <c r="A152" t="s">
        <v>530</v>
      </c>
      <c r="B152" s="7" t="s">
        <v>531</v>
      </c>
      <c r="C152" s="7" t="s">
        <v>532</v>
      </c>
      <c r="D152" s="7" t="s">
        <v>68</v>
      </c>
      <c r="E152" s="7" t="s">
        <v>533</v>
      </c>
    </row>
    <row r="153" spans="1:7">
      <c r="A153" t="s">
        <v>534</v>
      </c>
      <c r="B153" s="7" t="s">
        <v>535</v>
      </c>
      <c r="C153" s="7" t="s">
        <v>255</v>
      </c>
      <c r="D153" s="7" t="s">
        <v>365</v>
      </c>
      <c r="E153" s="7" t="s">
        <v>536</v>
      </c>
    </row>
    <row r="154" spans="1:7">
      <c r="A154" t="s">
        <v>537</v>
      </c>
      <c r="B154" s="7" t="s">
        <v>538</v>
      </c>
      <c r="C154" s="7" t="s">
        <v>539</v>
      </c>
      <c r="D154" s="7" t="s">
        <v>155</v>
      </c>
      <c r="E154" s="7" t="s">
        <v>540</v>
      </c>
    </row>
    <row r="155" spans="1:7">
      <c r="A155" t="s">
        <v>541</v>
      </c>
      <c r="B155" s="7" t="s">
        <v>542</v>
      </c>
      <c r="C155" s="7" t="s">
        <v>107</v>
      </c>
      <c r="D155" s="7" t="s">
        <v>108</v>
      </c>
      <c r="E155" s="7" t="s">
        <v>543</v>
      </c>
    </row>
    <row r="156" spans="1:7">
      <c r="A156" t="s">
        <v>544</v>
      </c>
      <c r="B156" s="7" t="s">
        <v>545</v>
      </c>
      <c r="C156" s="7" t="s">
        <v>546</v>
      </c>
      <c r="D156" s="7" t="s">
        <v>373</v>
      </c>
      <c r="E156" s="7" t="s">
        <v>547</v>
      </c>
    </row>
    <row r="157" spans="1:7">
      <c r="A157" t="s">
        <v>548</v>
      </c>
      <c r="B157" s="7" t="s">
        <v>549</v>
      </c>
      <c r="C157" s="7" t="s">
        <v>550</v>
      </c>
      <c r="D157" s="7" t="s">
        <v>551</v>
      </c>
      <c r="E157" s="7" t="s">
        <v>552</v>
      </c>
    </row>
    <row r="158" spans="1:7">
      <c r="A158" t="s">
        <v>553</v>
      </c>
      <c r="B158" s="7" t="s">
        <v>924</v>
      </c>
      <c r="C158" s="7" t="s">
        <v>921</v>
      </c>
      <c r="D158" s="7" t="s">
        <v>922</v>
      </c>
      <c r="E158" s="7" t="s">
        <v>923</v>
      </c>
    </row>
    <row r="159" spans="1:7">
      <c r="A159" t="s">
        <v>554</v>
      </c>
      <c r="B159" s="7" t="s">
        <v>926</v>
      </c>
      <c r="C159" s="7" t="s">
        <v>306</v>
      </c>
      <c r="D159" s="7" t="s">
        <v>307</v>
      </c>
      <c r="E159" s="7" t="s">
        <v>925</v>
      </c>
    </row>
    <row r="160" spans="1:7">
      <c r="A160" t="s">
        <v>555</v>
      </c>
      <c r="B160" s="7" t="s">
        <v>556</v>
      </c>
      <c r="C160" s="7" t="s">
        <v>177</v>
      </c>
      <c r="D160" s="7" t="s">
        <v>117</v>
      </c>
      <c r="E160" s="7" t="s">
        <v>557</v>
      </c>
    </row>
    <row r="161" spans="1:6">
      <c r="A161" t="s">
        <v>558</v>
      </c>
      <c r="B161" s="7" t="s">
        <v>559</v>
      </c>
      <c r="C161" s="7" t="s">
        <v>560</v>
      </c>
      <c r="D161" s="7" t="s">
        <v>561</v>
      </c>
      <c r="E161" s="7" t="s">
        <v>562</v>
      </c>
    </row>
    <row r="162" spans="1:6">
      <c r="A162" t="s">
        <v>563</v>
      </c>
      <c r="B162" s="7" t="s">
        <v>564</v>
      </c>
      <c r="C162" s="7" t="s">
        <v>277</v>
      </c>
      <c r="D162" s="7" t="s">
        <v>117</v>
      </c>
      <c r="E162" s="7" t="s">
        <v>565</v>
      </c>
    </row>
    <row r="163" spans="1:6">
      <c r="A163" t="s">
        <v>1795</v>
      </c>
      <c r="B163" s="7" t="s">
        <v>1796</v>
      </c>
      <c r="C163" s="7" t="s">
        <v>269</v>
      </c>
      <c r="D163" s="7" t="s">
        <v>117</v>
      </c>
      <c r="E163" s="7">
        <v>33619</v>
      </c>
    </row>
    <row r="164" spans="1:6">
      <c r="A164" t="s">
        <v>1797</v>
      </c>
      <c r="B164" s="7" t="s">
        <v>1798</v>
      </c>
      <c r="C164" s="7" t="s">
        <v>1520</v>
      </c>
      <c r="D164" s="7" t="s">
        <v>117</v>
      </c>
      <c r="E164" s="7">
        <v>32934</v>
      </c>
    </row>
    <row r="165" spans="1:6">
      <c r="A165" t="s">
        <v>1799</v>
      </c>
      <c r="B165" s="7" t="s">
        <v>1800</v>
      </c>
      <c r="C165" s="7" t="s">
        <v>1801</v>
      </c>
      <c r="D165" s="7" t="s">
        <v>117</v>
      </c>
      <c r="E165" s="7">
        <v>32606</v>
      </c>
    </row>
    <row r="166" spans="1:6">
      <c r="A166" t="s">
        <v>566</v>
      </c>
      <c r="B166" s="7" t="s">
        <v>567</v>
      </c>
      <c r="C166" s="7" t="s">
        <v>568</v>
      </c>
      <c r="D166" s="7" t="s">
        <v>8</v>
      </c>
      <c r="E166" s="7" t="s">
        <v>569</v>
      </c>
    </row>
    <row r="167" spans="1:6">
      <c r="A167" t="s">
        <v>1109</v>
      </c>
      <c r="B167" s="7" t="s">
        <v>1110</v>
      </c>
      <c r="C167" s="7" t="s">
        <v>1080</v>
      </c>
      <c r="D167" s="7" t="s">
        <v>155</v>
      </c>
      <c r="E167" s="7" t="s">
        <v>1112</v>
      </c>
      <c r="F167" t="s">
        <v>1111</v>
      </c>
    </row>
    <row r="168" spans="1:6">
      <c r="A168" t="s">
        <v>570</v>
      </c>
      <c r="B168" s="7" t="s">
        <v>571</v>
      </c>
      <c r="C168" s="7" t="s">
        <v>572</v>
      </c>
      <c r="D168" s="7" t="s">
        <v>8</v>
      </c>
      <c r="E168" s="7" t="s">
        <v>573</v>
      </c>
    </row>
    <row r="169" spans="1:6">
      <c r="A169" t="s">
        <v>1113</v>
      </c>
      <c r="B169" s="7" t="s">
        <v>1114</v>
      </c>
      <c r="C169" s="7" t="s">
        <v>1116</v>
      </c>
      <c r="D169" s="7" t="s">
        <v>34</v>
      </c>
      <c r="E169" s="7" t="s">
        <v>580</v>
      </c>
      <c r="F169" t="s">
        <v>1115</v>
      </c>
    </row>
    <row r="170" spans="1:6">
      <c r="A170" t="s">
        <v>574</v>
      </c>
      <c r="B170" s="7" t="s">
        <v>575</v>
      </c>
      <c r="C170" s="7" t="s">
        <v>576</v>
      </c>
      <c r="D170" s="7" t="s">
        <v>334</v>
      </c>
      <c r="E170" s="7" t="s">
        <v>577</v>
      </c>
    </row>
    <row r="171" spans="1:6">
      <c r="A171" t="s">
        <v>1786</v>
      </c>
      <c r="B171" s="7" t="s">
        <v>578</v>
      </c>
      <c r="C171" s="7" t="s">
        <v>579</v>
      </c>
      <c r="D171" s="7" t="s">
        <v>34</v>
      </c>
      <c r="E171" s="7" t="s">
        <v>580</v>
      </c>
    </row>
    <row r="172" spans="1:6">
      <c r="A172" t="s">
        <v>1787</v>
      </c>
      <c r="B172" s="7" t="s">
        <v>1790</v>
      </c>
      <c r="C172" s="7" t="s">
        <v>1791</v>
      </c>
      <c r="D172" s="7" t="s">
        <v>34</v>
      </c>
      <c r="E172" s="7">
        <v>30046</v>
      </c>
    </row>
    <row r="173" spans="1:6">
      <c r="A173" t="s">
        <v>1788</v>
      </c>
      <c r="B173" s="7" t="s">
        <v>1793</v>
      </c>
      <c r="C173" s="7" t="s">
        <v>1792</v>
      </c>
      <c r="D173" s="7" t="s">
        <v>34</v>
      </c>
      <c r="E173" s="7">
        <v>30297</v>
      </c>
    </row>
    <row r="174" spans="1:6">
      <c r="A174" t="s">
        <v>1789</v>
      </c>
      <c r="B174" s="7" t="s">
        <v>1794</v>
      </c>
      <c r="C174" s="7" t="s">
        <v>1235</v>
      </c>
      <c r="D174" s="7" t="s">
        <v>155</v>
      </c>
      <c r="E174" s="7">
        <v>28210</v>
      </c>
    </row>
    <row r="175" spans="1:6">
      <c r="A175" t="s">
        <v>581</v>
      </c>
      <c r="B175" s="7" t="s">
        <v>582</v>
      </c>
      <c r="C175" s="7" t="s">
        <v>583</v>
      </c>
      <c r="D175" s="7" t="s">
        <v>78</v>
      </c>
      <c r="E175" s="7" t="s">
        <v>584</v>
      </c>
    </row>
    <row r="176" spans="1:6">
      <c r="A176" t="s">
        <v>585</v>
      </c>
      <c r="B176" s="7" t="s">
        <v>588</v>
      </c>
      <c r="C176" s="7" t="s">
        <v>589</v>
      </c>
      <c r="D176" s="7" t="s">
        <v>365</v>
      </c>
      <c r="E176" s="7" t="s">
        <v>590</v>
      </c>
    </row>
    <row r="177" spans="1:5">
      <c r="A177" t="s">
        <v>591</v>
      </c>
      <c r="B177" s="7" t="s">
        <v>592</v>
      </c>
      <c r="C177" s="7" t="s">
        <v>593</v>
      </c>
      <c r="D177" s="7" t="s">
        <v>334</v>
      </c>
      <c r="E177" s="7" t="s">
        <v>594</v>
      </c>
    </row>
    <row r="178" spans="1:5">
      <c r="A178" t="s">
        <v>595</v>
      </c>
      <c r="B178" s="7" t="s">
        <v>596</v>
      </c>
      <c r="C178" s="7" t="s">
        <v>198</v>
      </c>
      <c r="D178" s="7" t="s">
        <v>470</v>
      </c>
      <c r="E178" s="7" t="s">
        <v>199</v>
      </c>
    </row>
    <row r="179" spans="1:5">
      <c r="A179" t="s">
        <v>597</v>
      </c>
      <c r="B179" s="7" t="s">
        <v>911</v>
      </c>
      <c r="C179" s="7" t="s">
        <v>598</v>
      </c>
      <c r="D179" s="7" t="s">
        <v>329</v>
      </c>
      <c r="E179" s="7" t="s">
        <v>599</v>
      </c>
    </row>
    <row r="180" spans="1:5">
      <c r="A180" t="s">
        <v>600</v>
      </c>
      <c r="B180" s="7" t="s">
        <v>261</v>
      </c>
      <c r="C180" s="7" t="s">
        <v>262</v>
      </c>
      <c r="D180" s="7" t="s">
        <v>8</v>
      </c>
      <c r="E180" s="7" t="s">
        <v>263</v>
      </c>
    </row>
    <row r="181" spans="1:5">
      <c r="A181" t="s">
        <v>601</v>
      </c>
      <c r="B181" s="7" t="s">
        <v>602</v>
      </c>
      <c r="C181" s="7" t="s">
        <v>603</v>
      </c>
      <c r="D181" s="7" t="s">
        <v>8</v>
      </c>
      <c r="E181" s="7" t="s">
        <v>604</v>
      </c>
    </row>
    <row r="182" spans="1:5">
      <c r="A182" t="s">
        <v>605</v>
      </c>
      <c r="B182" s="7" t="s">
        <v>606</v>
      </c>
      <c r="C182" s="7" t="s">
        <v>607</v>
      </c>
      <c r="D182" s="7" t="s">
        <v>92</v>
      </c>
      <c r="E182" s="7" t="s">
        <v>608</v>
      </c>
    </row>
    <row r="183" spans="1:5">
      <c r="A183" t="s">
        <v>739</v>
      </c>
      <c r="B183" s="7" t="s">
        <v>740</v>
      </c>
      <c r="C183" s="7" t="s">
        <v>741</v>
      </c>
      <c r="D183" s="7" t="s">
        <v>274</v>
      </c>
      <c r="E183" s="7" t="s">
        <v>742</v>
      </c>
    </row>
    <row r="184" spans="1:5">
      <c r="A184" t="s">
        <v>774</v>
      </c>
      <c r="B184" s="7" t="s">
        <v>775</v>
      </c>
      <c r="C184" s="7" t="s">
        <v>776</v>
      </c>
      <c r="D184" s="7" t="s">
        <v>274</v>
      </c>
      <c r="E184" s="7" t="s">
        <v>777</v>
      </c>
    </row>
    <row r="185" spans="1:5">
      <c r="A185" t="s">
        <v>778</v>
      </c>
      <c r="B185" s="7" t="s">
        <v>779</v>
      </c>
      <c r="C185" s="7" t="s">
        <v>780</v>
      </c>
      <c r="D185" s="7" t="s">
        <v>274</v>
      </c>
      <c r="E185" s="7" t="s">
        <v>781</v>
      </c>
    </row>
    <row r="186" spans="1:5">
      <c r="A186" t="s">
        <v>733</v>
      </c>
      <c r="B186" s="7" t="s">
        <v>734</v>
      </c>
      <c r="C186" s="7" t="s">
        <v>264</v>
      </c>
      <c r="D186" s="7" t="s">
        <v>274</v>
      </c>
      <c r="E186" s="7" t="s">
        <v>266</v>
      </c>
    </row>
    <row r="187" spans="1:5">
      <c r="A187" t="s">
        <v>767</v>
      </c>
      <c r="B187" s="7" t="s">
        <v>768</v>
      </c>
      <c r="C187" s="7" t="s">
        <v>769</v>
      </c>
      <c r="D187" s="7" t="s">
        <v>630</v>
      </c>
      <c r="E187" s="7" t="s">
        <v>770</v>
      </c>
    </row>
    <row r="188" spans="1:5">
      <c r="A188" t="s">
        <v>794</v>
      </c>
      <c r="B188" s="7" t="s">
        <v>795</v>
      </c>
      <c r="C188" s="7" t="s">
        <v>796</v>
      </c>
      <c r="D188" s="7" t="s">
        <v>630</v>
      </c>
      <c r="E188" s="7" t="s">
        <v>797</v>
      </c>
    </row>
    <row r="189" spans="1:5">
      <c r="A189" t="s">
        <v>820</v>
      </c>
      <c r="B189" s="7" t="s">
        <v>821</v>
      </c>
      <c r="C189" s="7" t="s">
        <v>822</v>
      </c>
      <c r="D189" s="7" t="s">
        <v>630</v>
      </c>
      <c r="E189" s="7" t="s">
        <v>710</v>
      </c>
    </row>
    <row r="190" spans="1:5">
      <c r="A190" t="s">
        <v>771</v>
      </c>
      <c r="B190" s="7" t="s">
        <v>772</v>
      </c>
      <c r="C190" s="7" t="s">
        <v>286</v>
      </c>
      <c r="D190" s="7" t="s">
        <v>287</v>
      </c>
      <c r="E190" s="7" t="s">
        <v>773</v>
      </c>
    </row>
    <row r="191" spans="1:5">
      <c r="A191" t="s">
        <v>798</v>
      </c>
      <c r="B191" s="7" t="s">
        <v>799</v>
      </c>
      <c r="C191" s="7" t="s">
        <v>800</v>
      </c>
      <c r="D191" s="7" t="s">
        <v>287</v>
      </c>
      <c r="E191" s="7" t="s">
        <v>801</v>
      </c>
    </row>
    <row r="192" spans="1:5">
      <c r="A192" t="s">
        <v>812</v>
      </c>
      <c r="B192" s="7" t="s">
        <v>813</v>
      </c>
      <c r="C192" s="7" t="s">
        <v>814</v>
      </c>
      <c r="D192" s="7" t="s">
        <v>287</v>
      </c>
      <c r="E192" s="7" t="s">
        <v>815</v>
      </c>
    </row>
    <row r="193" spans="1:5">
      <c r="A193" t="s">
        <v>816</v>
      </c>
      <c r="B193" s="7" t="s">
        <v>817</v>
      </c>
      <c r="C193" s="7" t="s">
        <v>818</v>
      </c>
      <c r="D193" s="7" t="s">
        <v>287</v>
      </c>
      <c r="E193" s="7" t="s">
        <v>819</v>
      </c>
    </row>
    <row r="194" spans="1:5">
      <c r="A194" t="s">
        <v>1141</v>
      </c>
      <c r="B194" s="7" t="s">
        <v>1146</v>
      </c>
      <c r="C194" s="7" t="s">
        <v>142</v>
      </c>
      <c r="D194" s="7" t="s">
        <v>73</v>
      </c>
      <c r="E194" s="7">
        <v>94551</v>
      </c>
    </row>
    <row r="195" spans="1:5">
      <c r="A195" t="s">
        <v>1143</v>
      </c>
      <c r="B195" s="7" t="s">
        <v>1148</v>
      </c>
      <c r="C195" s="7" t="s">
        <v>1147</v>
      </c>
      <c r="D195" s="7" t="s">
        <v>73</v>
      </c>
      <c r="E195" s="7">
        <v>95356</v>
      </c>
    </row>
    <row r="196" spans="1:5">
      <c r="A196" t="s">
        <v>1144</v>
      </c>
      <c r="B196" s="7" t="s">
        <v>1149</v>
      </c>
      <c r="C196" s="7" t="s">
        <v>423</v>
      </c>
      <c r="D196" s="7" t="s">
        <v>73</v>
      </c>
      <c r="E196" s="7">
        <v>95834</v>
      </c>
    </row>
    <row r="197" spans="1:5">
      <c r="A197" t="s">
        <v>1145</v>
      </c>
      <c r="B197" s="7" t="s">
        <v>1150</v>
      </c>
      <c r="C197" s="7" t="s">
        <v>1151</v>
      </c>
      <c r="D197" s="7" t="s">
        <v>1152</v>
      </c>
      <c r="E197" s="7">
        <v>95133</v>
      </c>
    </row>
    <row r="198" spans="1:5">
      <c r="A198" t="s">
        <v>1153</v>
      </c>
      <c r="B198" s="7" t="s">
        <v>1154</v>
      </c>
      <c r="C198" s="7" t="s">
        <v>1155</v>
      </c>
      <c r="D198" s="7" t="s">
        <v>182</v>
      </c>
      <c r="E198" s="7">
        <v>80907</v>
      </c>
    </row>
    <row r="199" spans="1:5">
      <c r="A199" t="s">
        <v>1156</v>
      </c>
      <c r="B199" s="7" t="s">
        <v>1157</v>
      </c>
      <c r="C199" s="7" t="s">
        <v>259</v>
      </c>
      <c r="D199" s="7" t="s">
        <v>182</v>
      </c>
      <c r="E199" s="7">
        <v>80239</v>
      </c>
    </row>
    <row r="200" spans="1:5">
      <c r="A200" t="s">
        <v>1158</v>
      </c>
      <c r="B200" s="7" t="s">
        <v>1159</v>
      </c>
      <c r="C200" s="7" t="s">
        <v>1160</v>
      </c>
      <c r="D200" s="7" t="s">
        <v>182</v>
      </c>
      <c r="E200" s="7">
        <v>80537</v>
      </c>
    </row>
    <row r="201" spans="1:5">
      <c r="A201" t="s">
        <v>750</v>
      </c>
      <c r="B201" s="7" t="s">
        <v>751</v>
      </c>
      <c r="C201" s="7" t="s">
        <v>752</v>
      </c>
      <c r="D201" s="7" t="s">
        <v>753</v>
      </c>
      <c r="E201" s="7" t="s">
        <v>754</v>
      </c>
    </row>
    <row r="202" spans="1:5">
      <c r="A202" t="s">
        <v>743</v>
      </c>
      <c r="B202" s="7" t="s">
        <v>744</v>
      </c>
      <c r="C202" s="7" t="s">
        <v>745</v>
      </c>
      <c r="D202" s="7" t="s">
        <v>117</v>
      </c>
      <c r="E202" s="7" t="s">
        <v>746</v>
      </c>
    </row>
    <row r="203" spans="1:5">
      <c r="A203" t="s">
        <v>747</v>
      </c>
      <c r="B203" s="7" t="s">
        <v>1161</v>
      </c>
      <c r="C203" s="7" t="s">
        <v>748</v>
      </c>
      <c r="D203" s="7" t="s">
        <v>117</v>
      </c>
      <c r="E203" s="7" t="s">
        <v>749</v>
      </c>
    </row>
    <row r="204" spans="1:5">
      <c r="A204" t="s">
        <v>755</v>
      </c>
      <c r="B204" s="7" t="s">
        <v>756</v>
      </c>
      <c r="C204" s="7" t="s">
        <v>757</v>
      </c>
      <c r="D204" s="7" t="s">
        <v>117</v>
      </c>
      <c r="E204" s="7" t="s">
        <v>758</v>
      </c>
    </row>
    <row r="205" spans="1:5">
      <c r="A205" t="s">
        <v>735</v>
      </c>
      <c r="B205" s="7" t="s">
        <v>736</v>
      </c>
      <c r="C205" s="7" t="s">
        <v>737</v>
      </c>
      <c r="D205" s="7" t="s">
        <v>117</v>
      </c>
      <c r="E205" s="7" t="s">
        <v>738</v>
      </c>
    </row>
    <row r="206" spans="1:5">
      <c r="A206" t="s">
        <v>763</v>
      </c>
      <c r="B206" s="7" t="s">
        <v>764</v>
      </c>
      <c r="C206" s="7" t="s">
        <v>765</v>
      </c>
      <c r="D206" s="7" t="s">
        <v>117</v>
      </c>
      <c r="E206" s="7" t="s">
        <v>766</v>
      </c>
    </row>
    <row r="207" spans="1:5">
      <c r="A207" t="s">
        <v>782</v>
      </c>
      <c r="B207" s="7" t="s">
        <v>783</v>
      </c>
      <c r="C207" s="7" t="s">
        <v>784</v>
      </c>
      <c r="D207" s="7" t="s">
        <v>117</v>
      </c>
      <c r="E207" s="7" t="s">
        <v>785</v>
      </c>
    </row>
    <row r="208" spans="1:5">
      <c r="A208" t="s">
        <v>727</v>
      </c>
      <c r="B208" s="7" t="s">
        <v>728</v>
      </c>
      <c r="C208" s="7" t="s">
        <v>729</v>
      </c>
      <c r="D208" s="7" t="s">
        <v>470</v>
      </c>
      <c r="E208" s="7" t="s">
        <v>730</v>
      </c>
    </row>
    <row r="209" spans="1:5">
      <c r="A209" t="s">
        <v>1162</v>
      </c>
      <c r="B209" s="7" t="s">
        <v>1163</v>
      </c>
      <c r="C209" s="7" t="s">
        <v>1164</v>
      </c>
      <c r="D209" s="7" t="s">
        <v>34</v>
      </c>
      <c r="E209" s="7">
        <v>31707</v>
      </c>
    </row>
    <row r="210" spans="1:5">
      <c r="A210" t="s">
        <v>1166</v>
      </c>
      <c r="B210" s="7" t="s">
        <v>425</v>
      </c>
      <c r="C210" s="7" t="s">
        <v>1165</v>
      </c>
      <c r="D210" s="7" t="s">
        <v>34</v>
      </c>
      <c r="E210" s="7">
        <v>30052</v>
      </c>
    </row>
    <row r="211" spans="1:5">
      <c r="A211" t="s">
        <v>1167</v>
      </c>
      <c r="B211" s="7" t="s">
        <v>1168</v>
      </c>
      <c r="C211" s="7" t="s">
        <v>1169</v>
      </c>
      <c r="D211" s="7" t="s">
        <v>34</v>
      </c>
      <c r="E211" s="7">
        <v>30040</v>
      </c>
    </row>
    <row r="212" spans="1:5">
      <c r="A212" t="s">
        <v>1170</v>
      </c>
      <c r="B212" s="7" t="s">
        <v>1171</v>
      </c>
      <c r="C212" s="7" t="s">
        <v>1172</v>
      </c>
      <c r="D212" s="7" t="s">
        <v>34</v>
      </c>
      <c r="E212" s="7">
        <v>30047</v>
      </c>
    </row>
    <row r="213" spans="1:5">
      <c r="A213" t="s">
        <v>1142</v>
      </c>
      <c r="B213" s="7" t="s">
        <v>671</v>
      </c>
      <c r="C213" s="7" t="s">
        <v>669</v>
      </c>
      <c r="D213" s="7" t="s">
        <v>34</v>
      </c>
      <c r="E213" s="7" t="s">
        <v>670</v>
      </c>
    </row>
    <row r="214" spans="1:5">
      <c r="A214" t="s">
        <v>1142</v>
      </c>
      <c r="B214" s="7" t="s">
        <v>687</v>
      </c>
      <c r="C214" s="7" t="s">
        <v>688</v>
      </c>
      <c r="D214" s="7" t="s">
        <v>34</v>
      </c>
      <c r="E214" s="7" t="s">
        <v>689</v>
      </c>
    </row>
    <row r="215" spans="1:5">
      <c r="A215" t="s">
        <v>1173</v>
      </c>
      <c r="B215" s="7" t="s">
        <v>690</v>
      </c>
      <c r="C215" s="7" t="s">
        <v>579</v>
      </c>
      <c r="D215" s="7" t="s">
        <v>34</v>
      </c>
      <c r="E215" s="7" t="s">
        <v>691</v>
      </c>
    </row>
    <row r="216" spans="1:5">
      <c r="A216" t="s">
        <v>1174</v>
      </c>
      <c r="B216" s="7" t="s">
        <v>702</v>
      </c>
      <c r="C216" s="7" t="s">
        <v>703</v>
      </c>
      <c r="D216" s="7" t="s">
        <v>34</v>
      </c>
      <c r="E216" s="7" t="s">
        <v>704</v>
      </c>
    </row>
    <row r="217" spans="1:5">
      <c r="A217" t="s">
        <v>1175</v>
      </c>
      <c r="B217" s="7" t="s">
        <v>1176</v>
      </c>
      <c r="C217" s="7" t="s">
        <v>705</v>
      </c>
      <c r="D217" s="7" t="s">
        <v>34</v>
      </c>
      <c r="E217" s="7" t="s">
        <v>706</v>
      </c>
    </row>
    <row r="218" spans="1:5">
      <c r="A218" t="s">
        <v>1177</v>
      </c>
      <c r="B218" s="7" t="s">
        <v>718</v>
      </c>
      <c r="C218" s="7" t="s">
        <v>719</v>
      </c>
      <c r="D218" s="7" t="s">
        <v>34</v>
      </c>
      <c r="E218" s="7" t="s">
        <v>720</v>
      </c>
    </row>
    <row r="219" spans="1:5">
      <c r="A219" t="s">
        <v>1178</v>
      </c>
      <c r="B219" s="7" t="s">
        <v>1179</v>
      </c>
      <c r="C219" s="7" t="s">
        <v>1180</v>
      </c>
      <c r="D219" s="7" t="s">
        <v>34</v>
      </c>
      <c r="E219" s="7">
        <v>30188</v>
      </c>
    </row>
    <row r="220" spans="1:5">
      <c r="A220" t="s">
        <v>1181</v>
      </c>
      <c r="B220" s="7" t="s">
        <v>1182</v>
      </c>
      <c r="C220" s="7" t="s">
        <v>934</v>
      </c>
      <c r="D220" s="7" t="s">
        <v>936</v>
      </c>
      <c r="E220" s="7">
        <v>83713</v>
      </c>
    </row>
    <row r="221" spans="1:5">
      <c r="A221" t="s">
        <v>1183</v>
      </c>
      <c r="B221" s="7" t="s">
        <v>1184</v>
      </c>
      <c r="C221" s="7" t="s">
        <v>1185</v>
      </c>
      <c r="D221" s="7" t="s">
        <v>125</v>
      </c>
      <c r="E221" s="7">
        <v>50111</v>
      </c>
    </row>
    <row r="222" spans="1:5">
      <c r="A222" t="s">
        <v>1186</v>
      </c>
      <c r="B222" s="7" t="s">
        <v>661</v>
      </c>
      <c r="C222" s="7" t="s">
        <v>662</v>
      </c>
      <c r="D222" s="7" t="s">
        <v>663</v>
      </c>
      <c r="E222" s="7" t="s">
        <v>664</v>
      </c>
    </row>
    <row r="223" spans="1:5">
      <c r="A223" t="s">
        <v>1187</v>
      </c>
      <c r="B223" s="7" t="s">
        <v>1188</v>
      </c>
      <c r="C223" s="7" t="s">
        <v>1189</v>
      </c>
      <c r="D223" s="7" t="s">
        <v>663</v>
      </c>
      <c r="E223" s="7">
        <v>67215</v>
      </c>
    </row>
    <row r="224" spans="1:5">
      <c r="A224" t="s">
        <v>1190</v>
      </c>
      <c r="B224" s="7" t="s">
        <v>1191</v>
      </c>
      <c r="C224" s="7" t="s">
        <v>890</v>
      </c>
      <c r="D224" s="7" t="s">
        <v>323</v>
      </c>
      <c r="E224" s="7">
        <v>40219</v>
      </c>
    </row>
    <row r="225" spans="1:5">
      <c r="A225" t="s">
        <v>759</v>
      </c>
      <c r="B225" s="7" t="s">
        <v>760</v>
      </c>
      <c r="C225" s="7" t="s">
        <v>761</v>
      </c>
      <c r="D225" s="7" t="s">
        <v>112</v>
      </c>
      <c r="E225" s="7" t="s">
        <v>762</v>
      </c>
    </row>
    <row r="226" spans="1:5">
      <c r="A226" t="s">
        <v>786</v>
      </c>
      <c r="B226" s="7" t="s">
        <v>787</v>
      </c>
      <c r="C226" s="7" t="s">
        <v>788</v>
      </c>
      <c r="D226" s="7" t="s">
        <v>112</v>
      </c>
      <c r="E226" s="7" t="s">
        <v>789</v>
      </c>
    </row>
    <row r="227" spans="1:5">
      <c r="A227" t="s">
        <v>790</v>
      </c>
      <c r="B227" s="7" t="s">
        <v>791</v>
      </c>
      <c r="C227" s="7" t="s">
        <v>792</v>
      </c>
      <c r="D227" s="7" t="s">
        <v>112</v>
      </c>
      <c r="E227" s="7" t="s">
        <v>793</v>
      </c>
    </row>
    <row r="228" spans="1:5">
      <c r="A228" t="s">
        <v>802</v>
      </c>
      <c r="B228" s="7" t="s">
        <v>803</v>
      </c>
      <c r="C228" s="7" t="s">
        <v>804</v>
      </c>
      <c r="D228" s="7" t="s">
        <v>112</v>
      </c>
      <c r="E228" s="7" t="s">
        <v>805</v>
      </c>
    </row>
    <row r="229" spans="1:5">
      <c r="A229" t="s">
        <v>806</v>
      </c>
      <c r="B229" s="7" t="s">
        <v>807</v>
      </c>
      <c r="C229" s="7" t="s">
        <v>111</v>
      </c>
      <c r="D229" s="7" t="s">
        <v>112</v>
      </c>
      <c r="E229" s="7" t="s">
        <v>113</v>
      </c>
    </row>
    <row r="230" spans="1:5">
      <c r="A230" t="s">
        <v>808</v>
      </c>
      <c r="B230" s="7" t="s">
        <v>809</v>
      </c>
      <c r="C230" s="7" t="s">
        <v>810</v>
      </c>
      <c r="D230" s="7" t="s">
        <v>112</v>
      </c>
      <c r="E230" s="7" t="s">
        <v>811</v>
      </c>
    </row>
    <row r="231" spans="1:5">
      <c r="A231" t="s">
        <v>1192</v>
      </c>
      <c r="B231" s="7" t="s">
        <v>1193</v>
      </c>
      <c r="C231" s="7" t="s">
        <v>823</v>
      </c>
      <c r="D231" s="7" t="s">
        <v>112</v>
      </c>
      <c r="E231" s="7">
        <v>71292</v>
      </c>
    </row>
    <row r="232" spans="1:5">
      <c r="A232" t="s">
        <v>1194</v>
      </c>
      <c r="B232" s="7" t="s">
        <v>1195</v>
      </c>
      <c r="C232" s="7" t="s">
        <v>1196</v>
      </c>
      <c r="D232" s="7" t="s">
        <v>105</v>
      </c>
      <c r="E232" s="7">
        <v>21701</v>
      </c>
    </row>
    <row r="233" spans="1:5">
      <c r="A233" t="s">
        <v>1197</v>
      </c>
      <c r="B233" s="7" t="s">
        <v>1198</v>
      </c>
      <c r="C233" s="7" t="s">
        <v>1199</v>
      </c>
      <c r="D233" s="7" t="s">
        <v>105</v>
      </c>
      <c r="E233" s="7">
        <v>20794</v>
      </c>
    </row>
    <row r="234" spans="1:5">
      <c r="A234" t="s">
        <v>1200</v>
      </c>
      <c r="B234" s="7" t="s">
        <v>1201</v>
      </c>
      <c r="C234" s="7" t="s">
        <v>1202</v>
      </c>
      <c r="D234" s="7" t="s">
        <v>29</v>
      </c>
      <c r="E234" s="7">
        <v>55014</v>
      </c>
    </row>
    <row r="235" spans="1:5">
      <c r="A235" t="s">
        <v>1203</v>
      </c>
      <c r="B235" s="7" t="s">
        <v>1204</v>
      </c>
      <c r="C235" s="7" t="s">
        <v>1205</v>
      </c>
      <c r="D235" s="7" t="s">
        <v>29</v>
      </c>
      <c r="E235" s="7">
        <v>55337</v>
      </c>
    </row>
    <row r="236" spans="1:5">
      <c r="A236" t="s">
        <v>1206</v>
      </c>
      <c r="B236" s="7" t="s">
        <v>1207</v>
      </c>
      <c r="C236" s="7" t="s">
        <v>1208</v>
      </c>
      <c r="D236" s="7" t="s">
        <v>29</v>
      </c>
      <c r="E236" s="7">
        <v>56379</v>
      </c>
    </row>
    <row r="237" spans="1:5">
      <c r="A237" t="s">
        <v>1210</v>
      </c>
      <c r="B237" s="7" t="s">
        <v>609</v>
      </c>
      <c r="C237" s="7" t="s">
        <v>610</v>
      </c>
      <c r="D237" s="7" t="s">
        <v>59</v>
      </c>
      <c r="E237" s="7" t="s">
        <v>611</v>
      </c>
    </row>
    <row r="238" spans="1:5">
      <c r="A238" t="s">
        <v>1211</v>
      </c>
      <c r="B238" s="7" t="s">
        <v>1209</v>
      </c>
      <c r="C238" s="7" t="s">
        <v>711</v>
      </c>
      <c r="D238" s="7" t="s">
        <v>59</v>
      </c>
      <c r="E238" s="7">
        <v>38804</v>
      </c>
    </row>
    <row r="239" spans="1:5">
      <c r="A239" t="s">
        <v>1186</v>
      </c>
      <c r="B239" s="7" t="s">
        <v>1212</v>
      </c>
      <c r="C239" s="7" t="s">
        <v>662</v>
      </c>
      <c r="D239" s="7" t="s">
        <v>165</v>
      </c>
      <c r="E239" s="7">
        <v>64120</v>
      </c>
    </row>
    <row r="240" spans="1:5">
      <c r="A240" t="s">
        <v>1213</v>
      </c>
      <c r="B240" s="7" t="s">
        <v>1214</v>
      </c>
      <c r="C240" s="7" t="s">
        <v>235</v>
      </c>
      <c r="D240" s="7" t="s">
        <v>165</v>
      </c>
      <c r="E240" s="7">
        <v>63132</v>
      </c>
    </row>
    <row r="241" spans="1:5">
      <c r="A241" t="s">
        <v>1215</v>
      </c>
      <c r="B241" s="7" t="s">
        <v>1216</v>
      </c>
      <c r="C241" s="7" t="s">
        <v>194</v>
      </c>
      <c r="D241" s="7" t="s">
        <v>195</v>
      </c>
      <c r="E241" s="7">
        <v>59102</v>
      </c>
    </row>
    <row r="242" spans="1:5">
      <c r="A242" t="s">
        <v>1217</v>
      </c>
      <c r="B242" s="7" t="s">
        <v>1218</v>
      </c>
      <c r="C242" s="7" t="s">
        <v>1219</v>
      </c>
      <c r="D242" s="7" t="s">
        <v>195</v>
      </c>
      <c r="E242" s="7">
        <v>59808</v>
      </c>
    </row>
    <row r="243" spans="1:5">
      <c r="A243" t="s">
        <v>1220</v>
      </c>
      <c r="B243" s="7" t="s">
        <v>1221</v>
      </c>
      <c r="C243" s="7" t="s">
        <v>1222</v>
      </c>
      <c r="D243" s="7" t="s">
        <v>1117</v>
      </c>
      <c r="E243" s="7">
        <v>68803</v>
      </c>
    </row>
    <row r="244" spans="1:5">
      <c r="A244" t="s">
        <v>1223</v>
      </c>
      <c r="B244" s="7" t="s">
        <v>1224</v>
      </c>
      <c r="C244" s="7" t="s">
        <v>1225</v>
      </c>
      <c r="D244" s="7" t="s">
        <v>1117</v>
      </c>
      <c r="E244" s="7">
        <v>68502</v>
      </c>
    </row>
    <row r="245" spans="1:5">
      <c r="A245" t="s">
        <v>1226</v>
      </c>
      <c r="B245" s="7" t="s">
        <v>1227</v>
      </c>
      <c r="C245" s="7" t="s">
        <v>1228</v>
      </c>
      <c r="D245" s="7" t="s">
        <v>1117</v>
      </c>
      <c r="E245" s="7">
        <v>68128</v>
      </c>
    </row>
    <row r="246" spans="1:5">
      <c r="A246" t="s">
        <v>1231</v>
      </c>
      <c r="B246" s="7" t="s">
        <v>1229</v>
      </c>
      <c r="C246" s="7" t="s">
        <v>1230</v>
      </c>
      <c r="D246" s="7" t="s">
        <v>1232</v>
      </c>
      <c r="E246" s="7">
        <v>87113</v>
      </c>
    </row>
    <row r="247" spans="1:5">
      <c r="A247" t="s">
        <v>1233</v>
      </c>
      <c r="B247" s="7" t="s">
        <v>1234</v>
      </c>
      <c r="C247" s="7" t="s">
        <v>1235</v>
      </c>
      <c r="D247" s="7" t="s">
        <v>155</v>
      </c>
      <c r="E247" s="7">
        <v>28208</v>
      </c>
    </row>
    <row r="248" spans="1:5">
      <c r="A248" t="s">
        <v>1236</v>
      </c>
      <c r="B248" s="7" t="s">
        <v>1237</v>
      </c>
      <c r="C248" s="7" t="s">
        <v>190</v>
      </c>
      <c r="D248" s="7" t="s">
        <v>155</v>
      </c>
      <c r="E248" s="7">
        <v>28027</v>
      </c>
    </row>
    <row r="249" spans="1:5">
      <c r="A249" t="s">
        <v>1238</v>
      </c>
      <c r="B249" s="7" t="s">
        <v>1239</v>
      </c>
      <c r="C249" s="7" t="s">
        <v>416</v>
      </c>
      <c r="D249" s="7" t="s">
        <v>155</v>
      </c>
      <c r="E249" s="7">
        <v>27703</v>
      </c>
    </row>
    <row r="250" spans="1:5">
      <c r="A250" t="s">
        <v>1240</v>
      </c>
      <c r="B250" s="7" t="s">
        <v>1241</v>
      </c>
      <c r="C250" s="7" t="s">
        <v>539</v>
      </c>
      <c r="D250" s="7" t="s">
        <v>155</v>
      </c>
      <c r="E250" s="7">
        <v>27406</v>
      </c>
    </row>
    <row r="251" spans="1:5">
      <c r="A251" t="s">
        <v>1242</v>
      </c>
      <c r="B251" s="7" t="s">
        <v>1243</v>
      </c>
      <c r="C251" s="7" t="s">
        <v>1244</v>
      </c>
      <c r="D251" s="7" t="s">
        <v>155</v>
      </c>
      <c r="E251" s="7">
        <v>27260</v>
      </c>
    </row>
    <row r="252" spans="1:5">
      <c r="A252" t="s">
        <v>1245</v>
      </c>
      <c r="B252" s="7" t="s">
        <v>1246</v>
      </c>
      <c r="C252" s="7" t="s">
        <v>1247</v>
      </c>
      <c r="D252" s="7" t="s">
        <v>155</v>
      </c>
      <c r="E252" s="7">
        <v>28134</v>
      </c>
    </row>
    <row r="253" spans="1:5">
      <c r="A253" t="s">
        <v>1251</v>
      </c>
      <c r="B253" s="7" t="s">
        <v>1249</v>
      </c>
      <c r="C253" s="7" t="s">
        <v>692</v>
      </c>
      <c r="D253" s="7" t="s">
        <v>155</v>
      </c>
      <c r="E253" s="7">
        <v>27603</v>
      </c>
    </row>
    <row r="254" spans="1:5">
      <c r="A254" t="s">
        <v>1248</v>
      </c>
      <c r="B254" s="7" t="s">
        <v>1250</v>
      </c>
      <c r="C254" s="7" t="s">
        <v>692</v>
      </c>
      <c r="D254" s="7" t="s">
        <v>155</v>
      </c>
      <c r="E254" s="7">
        <v>27604</v>
      </c>
    </row>
    <row r="255" spans="1:5">
      <c r="A255" t="s">
        <v>1254</v>
      </c>
      <c r="B255" s="7" t="s">
        <v>1252</v>
      </c>
      <c r="C255" s="7" t="s">
        <v>1253</v>
      </c>
      <c r="D255" s="7" t="s">
        <v>618</v>
      </c>
      <c r="E255" s="7">
        <v>73013</v>
      </c>
    </row>
    <row r="256" spans="1:5">
      <c r="A256" t="s">
        <v>1255</v>
      </c>
      <c r="B256" s="7" t="s">
        <v>1256</v>
      </c>
      <c r="C256" s="7" t="s">
        <v>1257</v>
      </c>
      <c r="D256" s="7" t="s">
        <v>618</v>
      </c>
      <c r="E256" s="7">
        <v>74146</v>
      </c>
    </row>
    <row r="257" spans="1:5">
      <c r="A257" t="s">
        <v>1258</v>
      </c>
      <c r="B257" s="7" t="s">
        <v>1259</v>
      </c>
      <c r="C257" s="7" t="s">
        <v>524</v>
      </c>
      <c r="D257" s="7" t="s">
        <v>87</v>
      </c>
      <c r="E257" s="7">
        <v>97701</v>
      </c>
    </row>
    <row r="258" spans="1:5">
      <c r="A258" t="s">
        <v>1260</v>
      </c>
      <c r="B258" s="7" t="s">
        <v>1261</v>
      </c>
      <c r="C258" s="7" t="s">
        <v>1262</v>
      </c>
      <c r="D258" s="7" t="s">
        <v>87</v>
      </c>
      <c r="E258" s="7">
        <v>97230</v>
      </c>
    </row>
    <row r="259" spans="1:5">
      <c r="A259" t="s">
        <v>1263</v>
      </c>
      <c r="B259" s="7" t="s">
        <v>1264</v>
      </c>
      <c r="C259" s="7" t="s">
        <v>248</v>
      </c>
      <c r="D259" s="7" t="s">
        <v>87</v>
      </c>
      <c r="E259" s="7">
        <v>97302</v>
      </c>
    </row>
    <row r="260" spans="1:5">
      <c r="A260" t="s">
        <v>1265</v>
      </c>
      <c r="B260" s="7" t="s">
        <v>1266</v>
      </c>
      <c r="C260" s="7" t="s">
        <v>1267</v>
      </c>
      <c r="D260" s="7" t="s">
        <v>92</v>
      </c>
      <c r="E260" s="7">
        <v>17520</v>
      </c>
    </row>
    <row r="261" spans="1:5">
      <c r="A261" t="s">
        <v>1268</v>
      </c>
      <c r="B261" s="7" t="s">
        <v>1269</v>
      </c>
      <c r="C261" s="7" t="s">
        <v>1270</v>
      </c>
      <c r="D261" s="7" t="s">
        <v>92</v>
      </c>
      <c r="E261" s="7">
        <v>17889</v>
      </c>
    </row>
    <row r="262" spans="1:5">
      <c r="A262" t="s">
        <v>1271</v>
      </c>
      <c r="B262" s="7" t="s">
        <v>658</v>
      </c>
      <c r="C262" s="7" t="s">
        <v>659</v>
      </c>
      <c r="D262" s="7" t="s">
        <v>24</v>
      </c>
      <c r="E262" s="7" t="s">
        <v>660</v>
      </c>
    </row>
    <row r="263" spans="1:5">
      <c r="A263" t="s">
        <v>1272</v>
      </c>
      <c r="B263" s="7" t="s">
        <v>1273</v>
      </c>
      <c r="C263" s="7" t="s">
        <v>1274</v>
      </c>
      <c r="D263" s="7" t="s">
        <v>24</v>
      </c>
      <c r="E263" s="7">
        <v>29927</v>
      </c>
    </row>
    <row r="264" spans="1:5">
      <c r="A264" t="s">
        <v>1275</v>
      </c>
      <c r="B264" s="7" t="s">
        <v>1276</v>
      </c>
      <c r="C264" s="7" t="s">
        <v>1277</v>
      </c>
      <c r="D264" s="7" t="s">
        <v>24</v>
      </c>
      <c r="E264" s="7">
        <v>29418</v>
      </c>
    </row>
    <row r="265" spans="1:5">
      <c r="A265" t="s">
        <v>1278</v>
      </c>
      <c r="B265" s="7" t="s">
        <v>1279</v>
      </c>
      <c r="C265" s="7" t="s">
        <v>968</v>
      </c>
      <c r="D265" s="7" t="s">
        <v>24</v>
      </c>
      <c r="E265" s="7">
        <v>29615</v>
      </c>
    </row>
    <row r="266" spans="1:5">
      <c r="A266" t="s">
        <v>1280</v>
      </c>
      <c r="B266" s="7" t="s">
        <v>1281</v>
      </c>
      <c r="C266" s="7" t="s">
        <v>1282</v>
      </c>
      <c r="D266" s="7" t="s">
        <v>24</v>
      </c>
      <c r="E266" s="7">
        <v>29577</v>
      </c>
    </row>
    <row r="267" spans="1:5">
      <c r="A267" t="s">
        <v>1283</v>
      </c>
      <c r="B267" s="7" t="s">
        <v>1284</v>
      </c>
      <c r="C267" s="7" t="s">
        <v>1285</v>
      </c>
      <c r="D267" s="7" t="s">
        <v>1286</v>
      </c>
      <c r="E267" s="7">
        <v>57108</v>
      </c>
    </row>
    <row r="268" spans="1:5">
      <c r="A268" t="s">
        <v>1289</v>
      </c>
      <c r="B268" s="7" t="s">
        <v>1290</v>
      </c>
      <c r="C268" s="7" t="s">
        <v>1291</v>
      </c>
      <c r="D268" s="7" t="s">
        <v>108</v>
      </c>
      <c r="E268" s="7">
        <v>37421</v>
      </c>
    </row>
    <row r="269" spans="1:5">
      <c r="A269" t="s">
        <v>1292</v>
      </c>
      <c r="B269" s="7" t="s">
        <v>1287</v>
      </c>
      <c r="C269" s="7" t="s">
        <v>241</v>
      </c>
      <c r="D269" s="7" t="s">
        <v>108</v>
      </c>
      <c r="E269" s="7" t="s">
        <v>665</v>
      </c>
    </row>
    <row r="270" spans="1:5">
      <c r="A270" t="s">
        <v>1294</v>
      </c>
      <c r="B270" s="7" t="s">
        <v>666</v>
      </c>
      <c r="C270" s="7" t="s">
        <v>667</v>
      </c>
      <c r="D270" s="7" t="s">
        <v>108</v>
      </c>
      <c r="E270" s="7" t="s">
        <v>668</v>
      </c>
    </row>
    <row r="271" spans="1:5">
      <c r="A271" t="s">
        <v>1293</v>
      </c>
      <c r="B271" s="7" t="s">
        <v>1288</v>
      </c>
      <c r="C271" s="7" t="s">
        <v>685</v>
      </c>
      <c r="D271" s="7" t="s">
        <v>108</v>
      </c>
      <c r="E271" s="7" t="s">
        <v>686</v>
      </c>
    </row>
    <row r="272" spans="1:5">
      <c r="A272" t="s">
        <v>731</v>
      </c>
      <c r="B272" s="7" t="s">
        <v>732</v>
      </c>
      <c r="C272" s="7" t="s">
        <v>625</v>
      </c>
      <c r="D272" s="7" t="s">
        <v>108</v>
      </c>
      <c r="E272" s="7" t="s">
        <v>626</v>
      </c>
    </row>
    <row r="273" spans="1:5">
      <c r="A273" t="s">
        <v>1306</v>
      </c>
      <c r="B273" s="7" t="s">
        <v>612</v>
      </c>
      <c r="C273" s="7" t="s">
        <v>613</v>
      </c>
      <c r="D273" s="7" t="s">
        <v>2</v>
      </c>
      <c r="E273" s="7" t="s">
        <v>614</v>
      </c>
    </row>
    <row r="274" spans="1:5">
      <c r="A274" t="s">
        <v>1307</v>
      </c>
      <c r="B274" s="7" t="s">
        <v>615</v>
      </c>
      <c r="C274" s="7" t="s">
        <v>616</v>
      </c>
      <c r="D274" s="7" t="s">
        <v>2</v>
      </c>
      <c r="E274" s="7" t="s">
        <v>617</v>
      </c>
    </row>
    <row r="275" spans="1:5">
      <c r="A275" t="s">
        <v>1308</v>
      </c>
      <c r="B275" s="7" t="s">
        <v>621</v>
      </c>
      <c r="C275" s="7" t="s">
        <v>619</v>
      </c>
      <c r="D275" s="7" t="s">
        <v>2</v>
      </c>
      <c r="E275" s="7" t="s">
        <v>620</v>
      </c>
    </row>
    <row r="276" spans="1:5">
      <c r="A276" t="s">
        <v>1309</v>
      </c>
      <c r="B276" s="7" t="s">
        <v>622</v>
      </c>
      <c r="C276" s="7" t="s">
        <v>623</v>
      </c>
      <c r="D276" s="7" t="s">
        <v>2</v>
      </c>
      <c r="E276" s="7" t="s">
        <v>624</v>
      </c>
    </row>
    <row r="277" spans="1:5">
      <c r="A277" t="s">
        <v>1310</v>
      </c>
      <c r="B277" s="7" t="s">
        <v>627</v>
      </c>
      <c r="C277" s="7" t="s">
        <v>628</v>
      </c>
      <c r="D277" s="7" t="s">
        <v>2</v>
      </c>
      <c r="E277" s="7" t="s">
        <v>629</v>
      </c>
    </row>
    <row r="278" spans="1:5">
      <c r="A278" t="s">
        <v>1311</v>
      </c>
      <c r="B278" s="7" t="s">
        <v>1295</v>
      </c>
      <c r="C278" s="7" t="s">
        <v>589</v>
      </c>
      <c r="D278" s="7" t="s">
        <v>2</v>
      </c>
      <c r="E278" s="7" t="s">
        <v>631</v>
      </c>
    </row>
    <row r="279" spans="1:5">
      <c r="A279" t="s">
        <v>1312</v>
      </c>
      <c r="B279" s="7" t="s">
        <v>632</v>
      </c>
      <c r="C279" s="7" t="s">
        <v>633</v>
      </c>
      <c r="D279" s="7" t="s">
        <v>2</v>
      </c>
      <c r="E279" s="7" t="s">
        <v>634</v>
      </c>
    </row>
    <row r="280" spans="1:5">
      <c r="A280" t="s">
        <v>1313</v>
      </c>
      <c r="B280" s="7" t="s">
        <v>635</v>
      </c>
      <c r="C280" s="7" t="s">
        <v>636</v>
      </c>
      <c r="D280" s="7" t="s">
        <v>2</v>
      </c>
      <c r="E280" s="7" t="s">
        <v>637</v>
      </c>
    </row>
    <row r="281" spans="1:5">
      <c r="A281" t="s">
        <v>1314</v>
      </c>
      <c r="B281" s="7" t="s">
        <v>638</v>
      </c>
      <c r="C281" s="7" t="s">
        <v>639</v>
      </c>
      <c r="D281" s="7" t="s">
        <v>2</v>
      </c>
      <c r="E281" s="7" t="s">
        <v>640</v>
      </c>
    </row>
    <row r="282" spans="1:5">
      <c r="A282" t="s">
        <v>1315</v>
      </c>
      <c r="B282" s="7" t="s">
        <v>641</v>
      </c>
      <c r="C282" s="7" t="s">
        <v>642</v>
      </c>
      <c r="D282" s="7" t="s">
        <v>2</v>
      </c>
      <c r="E282" s="7" t="s">
        <v>643</v>
      </c>
    </row>
    <row r="283" spans="1:5">
      <c r="A283" t="s">
        <v>1316</v>
      </c>
      <c r="B283" s="7" t="s">
        <v>644</v>
      </c>
      <c r="C283" s="7" t="s">
        <v>645</v>
      </c>
      <c r="D283" s="7" t="s">
        <v>2</v>
      </c>
      <c r="E283" s="7" t="s">
        <v>646</v>
      </c>
    </row>
    <row r="284" spans="1:5">
      <c r="A284" t="s">
        <v>1317</v>
      </c>
      <c r="B284" s="7" t="s">
        <v>1296</v>
      </c>
      <c r="C284" s="7" t="s">
        <v>647</v>
      </c>
      <c r="D284" s="7" t="s">
        <v>2</v>
      </c>
      <c r="E284" s="7">
        <v>79936</v>
      </c>
    </row>
    <row r="285" spans="1:5">
      <c r="A285" t="s">
        <v>1318</v>
      </c>
      <c r="B285" s="7" t="s">
        <v>648</v>
      </c>
      <c r="C285" s="7" t="s">
        <v>649</v>
      </c>
      <c r="D285" s="7" t="s">
        <v>2</v>
      </c>
      <c r="E285" s="7" t="s">
        <v>650</v>
      </c>
    </row>
    <row r="286" spans="1:5">
      <c r="A286" t="s">
        <v>1319</v>
      </c>
      <c r="B286" s="7" t="s">
        <v>651</v>
      </c>
      <c r="C286" s="7" t="s">
        <v>652</v>
      </c>
      <c r="D286" s="7" t="s">
        <v>2</v>
      </c>
      <c r="E286" s="7" t="s">
        <v>653</v>
      </c>
    </row>
    <row r="287" spans="1:5">
      <c r="A287" t="s">
        <v>1320</v>
      </c>
      <c r="B287" s="7" t="s">
        <v>1297</v>
      </c>
      <c r="C287" s="7" t="s">
        <v>255</v>
      </c>
      <c r="D287" s="7" t="s">
        <v>2</v>
      </c>
      <c r="E287" s="7">
        <v>77032</v>
      </c>
    </row>
    <row r="288" spans="1:5">
      <c r="A288" t="s">
        <v>1321</v>
      </c>
      <c r="B288" s="7" t="s">
        <v>654</v>
      </c>
      <c r="C288" s="7" t="s">
        <v>255</v>
      </c>
      <c r="D288" s="7" t="s">
        <v>2</v>
      </c>
      <c r="E288" s="7" t="s">
        <v>655</v>
      </c>
    </row>
    <row r="289" spans="1:5">
      <c r="A289" t="s">
        <v>1322</v>
      </c>
      <c r="B289" s="7" t="s">
        <v>656</v>
      </c>
      <c r="C289" s="7" t="s">
        <v>255</v>
      </c>
      <c r="D289" s="7" t="s">
        <v>2</v>
      </c>
      <c r="E289" s="7" t="s">
        <v>657</v>
      </c>
    </row>
    <row r="290" spans="1:5">
      <c r="A290" t="s">
        <v>1323</v>
      </c>
      <c r="B290" s="7" t="s">
        <v>672</v>
      </c>
      <c r="C290" s="7" t="s">
        <v>673</v>
      </c>
      <c r="D290" s="7" t="s">
        <v>2</v>
      </c>
      <c r="E290" s="7" t="s">
        <v>674</v>
      </c>
    </row>
    <row r="291" spans="1:5">
      <c r="A291" t="s">
        <v>1324</v>
      </c>
      <c r="B291" s="7" t="s">
        <v>1298</v>
      </c>
      <c r="C291" s="7" t="s">
        <v>675</v>
      </c>
      <c r="D291" s="7" t="s">
        <v>2</v>
      </c>
      <c r="E291" s="7">
        <v>79423</v>
      </c>
    </row>
    <row r="292" spans="1:5">
      <c r="A292" t="s">
        <v>1325</v>
      </c>
      <c r="B292" s="7" t="s">
        <v>1299</v>
      </c>
      <c r="C292" s="7" t="s">
        <v>676</v>
      </c>
      <c r="D292" s="7" t="s">
        <v>2</v>
      </c>
      <c r="E292" s="7" t="s">
        <v>677</v>
      </c>
    </row>
    <row r="293" spans="1:5">
      <c r="A293" t="s">
        <v>1326</v>
      </c>
      <c r="B293" s="7" t="s">
        <v>678</v>
      </c>
      <c r="C293" s="7" t="s">
        <v>679</v>
      </c>
      <c r="D293" s="7" t="s">
        <v>2</v>
      </c>
      <c r="E293" s="7" t="s">
        <v>680</v>
      </c>
    </row>
    <row r="294" spans="1:5">
      <c r="A294" t="s">
        <v>1327</v>
      </c>
      <c r="B294" s="7" t="s">
        <v>681</v>
      </c>
      <c r="C294" s="7" t="s">
        <v>586</v>
      </c>
      <c r="D294" s="7" t="s">
        <v>2</v>
      </c>
      <c r="E294" s="7" t="s">
        <v>587</v>
      </c>
    </row>
    <row r="295" spans="1:5">
      <c r="A295" t="s">
        <v>1328</v>
      </c>
      <c r="B295" s="7" t="s">
        <v>682</v>
      </c>
      <c r="C295" s="7" t="s">
        <v>683</v>
      </c>
      <c r="D295" s="7" t="s">
        <v>2</v>
      </c>
      <c r="E295" s="7" t="s">
        <v>684</v>
      </c>
    </row>
    <row r="296" spans="1:5">
      <c r="A296" t="s">
        <v>1329</v>
      </c>
      <c r="B296" s="7" t="s">
        <v>693</v>
      </c>
      <c r="C296" s="7" t="s">
        <v>694</v>
      </c>
      <c r="D296" s="7" t="s">
        <v>2</v>
      </c>
      <c r="E296" s="7" t="s">
        <v>695</v>
      </c>
    </row>
    <row r="297" spans="1:5">
      <c r="A297" t="s">
        <v>1330</v>
      </c>
      <c r="B297" s="7" t="s">
        <v>696</v>
      </c>
      <c r="C297" s="7" t="s">
        <v>697</v>
      </c>
      <c r="D297" s="7" t="s">
        <v>2</v>
      </c>
      <c r="E297" s="7" t="s">
        <v>698</v>
      </c>
    </row>
    <row r="298" spans="1:5">
      <c r="A298" t="s">
        <v>1331</v>
      </c>
      <c r="B298" s="7" t="s">
        <v>699</v>
      </c>
      <c r="C298" s="7" t="s">
        <v>700</v>
      </c>
      <c r="D298" s="7" t="s">
        <v>2</v>
      </c>
      <c r="E298" s="7" t="s">
        <v>701</v>
      </c>
    </row>
    <row r="299" spans="1:5">
      <c r="A299" t="s">
        <v>1332</v>
      </c>
      <c r="B299" s="7" t="s">
        <v>707</v>
      </c>
      <c r="C299" s="7" t="s">
        <v>708</v>
      </c>
      <c r="D299" s="7" t="s">
        <v>2</v>
      </c>
      <c r="E299" s="7" t="s">
        <v>709</v>
      </c>
    </row>
    <row r="300" spans="1:5">
      <c r="A300" t="s">
        <v>1333</v>
      </c>
      <c r="B300" s="7" t="s">
        <v>712</v>
      </c>
      <c r="C300" s="7" t="s">
        <v>713</v>
      </c>
      <c r="D300" s="7" t="s">
        <v>2</v>
      </c>
      <c r="E300" s="7" t="s">
        <v>714</v>
      </c>
    </row>
    <row r="301" spans="1:5">
      <c r="A301" t="s">
        <v>1334</v>
      </c>
      <c r="B301" s="7" t="s">
        <v>715</v>
      </c>
      <c r="C301" s="7" t="s">
        <v>716</v>
      </c>
      <c r="D301" s="7" t="s">
        <v>2</v>
      </c>
      <c r="E301" s="7" t="s">
        <v>717</v>
      </c>
    </row>
    <row r="302" spans="1:5">
      <c r="A302" t="s">
        <v>1335</v>
      </c>
      <c r="B302" s="7" t="s">
        <v>721</v>
      </c>
      <c r="C302" s="7" t="s">
        <v>722</v>
      </c>
      <c r="D302" s="7" t="s">
        <v>2</v>
      </c>
      <c r="E302" s="7" t="s">
        <v>723</v>
      </c>
    </row>
    <row r="303" spans="1:5">
      <c r="A303" t="s">
        <v>1336</v>
      </c>
      <c r="B303" s="7" t="s">
        <v>724</v>
      </c>
      <c r="C303" s="7" t="s">
        <v>725</v>
      </c>
      <c r="D303" s="7" t="s">
        <v>2</v>
      </c>
      <c r="E303" s="7" t="s">
        <v>726</v>
      </c>
    </row>
    <row r="304" spans="1:5">
      <c r="A304" t="s">
        <v>1300</v>
      </c>
      <c r="B304" s="7" t="s">
        <v>1301</v>
      </c>
      <c r="C304" s="7" t="s">
        <v>1302</v>
      </c>
      <c r="D304" s="7" t="s">
        <v>2</v>
      </c>
      <c r="E304" s="7">
        <v>75234</v>
      </c>
    </row>
    <row r="305" spans="1:24">
      <c r="A305" t="s">
        <v>1303</v>
      </c>
      <c r="B305" s="7" t="s">
        <v>1304</v>
      </c>
      <c r="C305" s="7" t="s">
        <v>1305</v>
      </c>
      <c r="D305" s="7" t="s">
        <v>2</v>
      </c>
      <c r="E305" s="7">
        <v>77407</v>
      </c>
    </row>
    <row r="306" spans="1:24">
      <c r="A306" t="s">
        <v>1337</v>
      </c>
      <c r="B306" s="7" t="s">
        <v>1338</v>
      </c>
      <c r="C306" s="7" t="s">
        <v>46</v>
      </c>
      <c r="D306" s="7" t="s">
        <v>47</v>
      </c>
      <c r="E306" s="7">
        <v>84115</v>
      </c>
    </row>
    <row r="307" spans="1:24">
      <c r="A307" t="s">
        <v>1339</v>
      </c>
      <c r="B307" s="7" t="s">
        <v>1340</v>
      </c>
      <c r="C307" s="7" t="s">
        <v>1341</v>
      </c>
      <c r="D307" s="7" t="s">
        <v>1123</v>
      </c>
      <c r="E307" s="7">
        <v>20151</v>
      </c>
    </row>
    <row r="308" spans="1:24">
      <c r="A308" t="s">
        <v>1342</v>
      </c>
      <c r="B308" s="7" t="s">
        <v>1343</v>
      </c>
      <c r="C308" s="7" t="s">
        <v>1344</v>
      </c>
      <c r="D308" s="7" t="s">
        <v>1123</v>
      </c>
      <c r="E308" s="7">
        <v>23323</v>
      </c>
    </row>
    <row r="309" spans="1:24">
      <c r="A309" t="s">
        <v>1345</v>
      </c>
      <c r="B309" s="7" t="s">
        <v>1346</v>
      </c>
      <c r="C309" s="7" t="s">
        <v>1347</v>
      </c>
      <c r="D309" s="7" t="s">
        <v>1123</v>
      </c>
      <c r="E309" s="7">
        <v>22401</v>
      </c>
    </row>
    <row r="310" spans="1:24">
      <c r="A310" t="s">
        <v>1348</v>
      </c>
      <c r="B310" s="7" t="s">
        <v>490</v>
      </c>
      <c r="C310" s="7" t="s">
        <v>491</v>
      </c>
      <c r="D310" s="7" t="s">
        <v>1123</v>
      </c>
      <c r="E310" s="7">
        <v>23113</v>
      </c>
    </row>
    <row r="311" spans="1:24">
      <c r="A311" t="s">
        <v>1349</v>
      </c>
      <c r="B311" s="7" t="s">
        <v>1350</v>
      </c>
      <c r="C311" s="7" t="s">
        <v>1351</v>
      </c>
      <c r="D311" s="7" t="s">
        <v>1123</v>
      </c>
      <c r="E311" s="7">
        <v>23606</v>
      </c>
    </row>
    <row r="312" spans="1:24">
      <c r="A312" t="s">
        <v>1352</v>
      </c>
      <c r="B312" s="7" t="s">
        <v>1353</v>
      </c>
      <c r="C312" s="7" t="s">
        <v>1354</v>
      </c>
      <c r="D312" s="7" t="s">
        <v>1123</v>
      </c>
      <c r="E312" s="7">
        <v>24019</v>
      </c>
    </row>
    <row r="313" spans="1:24">
      <c r="A313" t="s">
        <v>1355</v>
      </c>
      <c r="B313" s="7" t="s">
        <v>1356</v>
      </c>
      <c r="C313" s="7" t="s">
        <v>1357</v>
      </c>
      <c r="D313" s="7" t="s">
        <v>1123</v>
      </c>
      <c r="E313" s="7">
        <v>22602</v>
      </c>
    </row>
    <row r="314" spans="1:24">
      <c r="A314" t="s">
        <v>1358</v>
      </c>
      <c r="B314" s="7" t="s">
        <v>1359</v>
      </c>
      <c r="C314" s="7" t="s">
        <v>1360</v>
      </c>
      <c r="D314" s="7" t="s">
        <v>64</v>
      </c>
      <c r="E314" s="7">
        <v>99202</v>
      </c>
    </row>
    <row r="315" spans="1:24">
      <c r="A315" t="s">
        <v>1361</v>
      </c>
      <c r="B315" s="7" t="s">
        <v>1362</v>
      </c>
      <c r="C315" s="7" t="s">
        <v>1363</v>
      </c>
      <c r="D315" s="7" t="s">
        <v>1010</v>
      </c>
      <c r="E315" s="7">
        <v>54701</v>
      </c>
    </row>
    <row r="316" spans="1:24">
      <c r="A316" s="6" t="s">
        <v>1118</v>
      </c>
      <c r="B316" s="14" t="s">
        <v>1119</v>
      </c>
      <c r="C316" s="14" t="s">
        <v>1121</v>
      </c>
      <c r="D316" s="14" t="s">
        <v>108</v>
      </c>
      <c r="E316" s="14" t="s">
        <v>1122</v>
      </c>
      <c r="F316" s="6" t="s">
        <v>1120</v>
      </c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</row>
    <row r="317" spans="1:24">
      <c r="A317" t="s">
        <v>824</v>
      </c>
      <c r="B317" s="7" t="s">
        <v>825</v>
      </c>
      <c r="C317" s="7" t="s">
        <v>826</v>
      </c>
      <c r="D317" s="7" t="s">
        <v>323</v>
      </c>
      <c r="E317" s="7" t="s">
        <v>827</v>
      </c>
    </row>
    <row r="318" spans="1:24">
      <c r="A318" t="s">
        <v>828</v>
      </c>
      <c r="B318" s="7" t="s">
        <v>831</v>
      </c>
      <c r="C318" s="7" t="s">
        <v>829</v>
      </c>
      <c r="D318" s="7" t="s">
        <v>8</v>
      </c>
      <c r="E318" s="7" t="s">
        <v>830</v>
      </c>
    </row>
    <row r="319" spans="1:24">
      <c r="A319" t="s">
        <v>832</v>
      </c>
      <c r="B319" s="7" t="s">
        <v>833</v>
      </c>
      <c r="C319" s="7" t="s">
        <v>834</v>
      </c>
      <c r="D319" s="7" t="s">
        <v>492</v>
      </c>
      <c r="E319" s="7" t="s">
        <v>835</v>
      </c>
    </row>
    <row r="320" spans="1:24">
      <c r="A320" t="s">
        <v>836</v>
      </c>
      <c r="B320" s="7" t="s">
        <v>837</v>
      </c>
      <c r="C320" s="7" t="s">
        <v>838</v>
      </c>
      <c r="D320" s="7" t="s">
        <v>323</v>
      </c>
      <c r="E320" s="7" t="s">
        <v>839</v>
      </c>
    </row>
    <row r="321" spans="1:24">
      <c r="A321" t="s">
        <v>1124</v>
      </c>
      <c r="B321" s="7" t="s">
        <v>1752</v>
      </c>
      <c r="C321" s="7" t="s">
        <v>1127</v>
      </c>
      <c r="D321" s="7" t="s">
        <v>412</v>
      </c>
      <c r="E321" s="7" t="s">
        <v>1128</v>
      </c>
      <c r="F321" t="s">
        <v>1125</v>
      </c>
      <c r="G321" t="s">
        <v>1126</v>
      </c>
    </row>
    <row r="322" spans="1:24">
      <c r="A322" s="6" t="s">
        <v>1129</v>
      </c>
      <c r="B322" s="14" t="s">
        <v>1130</v>
      </c>
      <c r="C322" s="14" t="s">
        <v>1133</v>
      </c>
      <c r="D322" s="14" t="s">
        <v>2</v>
      </c>
      <c r="E322" s="14" t="s">
        <v>1134</v>
      </c>
      <c r="F322" s="6" t="s">
        <v>1131</v>
      </c>
      <c r="G322" s="6" t="s">
        <v>1132</v>
      </c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spans="1:24">
      <c r="A323" t="s">
        <v>840</v>
      </c>
      <c r="B323" s="7" t="s">
        <v>927</v>
      </c>
      <c r="C323" s="7" t="s">
        <v>841</v>
      </c>
      <c r="D323" s="7" t="s">
        <v>426</v>
      </c>
      <c r="E323" s="7" t="s">
        <v>842</v>
      </c>
    </row>
    <row r="324" spans="1:24">
      <c r="A324" t="s">
        <v>843</v>
      </c>
      <c r="B324" s="7" t="s">
        <v>844</v>
      </c>
      <c r="C324" s="7" t="s">
        <v>845</v>
      </c>
      <c r="D324" s="7" t="s">
        <v>68</v>
      </c>
      <c r="E324" s="7" t="s">
        <v>846</v>
      </c>
    </row>
    <row r="325" spans="1:24">
      <c r="A325" t="s">
        <v>847</v>
      </c>
      <c r="B325" s="7" t="s">
        <v>848</v>
      </c>
      <c r="C325" s="7" t="s">
        <v>849</v>
      </c>
      <c r="D325" s="7" t="s">
        <v>850</v>
      </c>
      <c r="E325" s="7" t="s">
        <v>851</v>
      </c>
    </row>
    <row r="326" spans="1:24">
      <c r="A326" t="s">
        <v>852</v>
      </c>
      <c r="B326" s="7" t="s">
        <v>928</v>
      </c>
      <c r="C326" s="7" t="s">
        <v>148</v>
      </c>
      <c r="D326" s="7" t="s">
        <v>489</v>
      </c>
      <c r="E326" s="7" t="s">
        <v>853</v>
      </c>
    </row>
    <row r="327" spans="1:24">
      <c r="A327" s="6" t="s">
        <v>1135</v>
      </c>
      <c r="B327" s="14" t="s">
        <v>1136</v>
      </c>
      <c r="C327" s="14" t="s">
        <v>1138</v>
      </c>
      <c r="D327" s="14" t="s">
        <v>2</v>
      </c>
      <c r="E327" s="14" t="s">
        <v>1139</v>
      </c>
      <c r="F327" s="6" t="s">
        <v>1137</v>
      </c>
      <c r="G327" s="6" t="s">
        <v>1137</v>
      </c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</row>
    <row r="328" spans="1:24">
      <c r="A328" t="s">
        <v>854</v>
      </c>
      <c r="B328" s="7" t="s">
        <v>857</v>
      </c>
      <c r="C328" s="7" t="s">
        <v>855</v>
      </c>
      <c r="D328" s="7" t="s">
        <v>265</v>
      </c>
      <c r="E328" s="7" t="s">
        <v>856</v>
      </c>
    </row>
    <row r="329" spans="1:24">
      <c r="A329" t="s">
        <v>858</v>
      </c>
      <c r="B329" s="7" t="s">
        <v>859</v>
      </c>
      <c r="C329" s="7" t="s">
        <v>861</v>
      </c>
      <c r="D329" s="7" t="s">
        <v>470</v>
      </c>
      <c r="E329" s="7" t="s">
        <v>860</v>
      </c>
    </row>
    <row r="330" spans="1:24">
      <c r="A330" t="s">
        <v>862</v>
      </c>
      <c r="B330" s="7" t="s">
        <v>863</v>
      </c>
      <c r="C330" s="7" t="s">
        <v>864</v>
      </c>
      <c r="D330" s="7" t="s">
        <v>470</v>
      </c>
      <c r="E330" s="7" t="s">
        <v>865</v>
      </c>
    </row>
    <row r="331" spans="1:24">
      <c r="A331" t="s">
        <v>866</v>
      </c>
      <c r="B331" s="7" t="s">
        <v>867</v>
      </c>
      <c r="C331" s="7" t="s">
        <v>868</v>
      </c>
      <c r="D331" s="7" t="s">
        <v>373</v>
      </c>
      <c r="E331" s="7" t="s">
        <v>869</v>
      </c>
    </row>
    <row r="332" spans="1:24">
      <c r="A332" t="s">
        <v>870</v>
      </c>
      <c r="B332" s="7" t="s">
        <v>871</v>
      </c>
      <c r="C332" s="7" t="s">
        <v>872</v>
      </c>
      <c r="D332" s="7" t="s">
        <v>873</v>
      </c>
      <c r="E332" s="7" t="s">
        <v>874</v>
      </c>
    </row>
    <row r="333" spans="1:24">
      <c r="A333" t="s">
        <v>875</v>
      </c>
      <c r="B333" s="7" t="s">
        <v>876</v>
      </c>
      <c r="C333" s="7" t="s">
        <v>877</v>
      </c>
      <c r="D333" s="7" t="s">
        <v>373</v>
      </c>
      <c r="E333" s="7" t="s">
        <v>878</v>
      </c>
    </row>
    <row r="334" spans="1:24">
      <c r="A334" t="s">
        <v>879</v>
      </c>
      <c r="B334" s="7" t="s">
        <v>880</v>
      </c>
      <c r="C334" s="7" t="s">
        <v>796</v>
      </c>
      <c r="D334" s="7" t="s">
        <v>873</v>
      </c>
      <c r="E334" s="7" t="s">
        <v>881</v>
      </c>
    </row>
    <row r="335" spans="1:24">
      <c r="A335" t="s">
        <v>882</v>
      </c>
      <c r="B335" s="7" t="s">
        <v>883</v>
      </c>
      <c r="C335" s="7" t="s">
        <v>884</v>
      </c>
      <c r="D335" s="7" t="s">
        <v>8</v>
      </c>
      <c r="E335" s="7" t="s">
        <v>885</v>
      </c>
    </row>
    <row r="336" spans="1:24">
      <c r="A336" t="s">
        <v>886</v>
      </c>
      <c r="B336" s="7" t="s">
        <v>887</v>
      </c>
      <c r="C336" s="7" t="s">
        <v>796</v>
      </c>
      <c r="D336" s="7" t="s">
        <v>873</v>
      </c>
      <c r="E336" s="7" t="s">
        <v>881</v>
      </c>
    </row>
    <row r="337" spans="1:9">
      <c r="A337" t="s">
        <v>888</v>
      </c>
      <c r="B337" s="7" t="s">
        <v>889</v>
      </c>
      <c r="C337" s="7" t="s">
        <v>890</v>
      </c>
      <c r="D337" s="7" t="s">
        <v>407</v>
      </c>
      <c r="E337" s="7" t="s">
        <v>891</v>
      </c>
    </row>
    <row r="338" spans="1:9">
      <c r="A338" t="s">
        <v>893</v>
      </c>
      <c r="B338" s="7" t="s">
        <v>929</v>
      </c>
      <c r="C338" s="7" t="s">
        <v>306</v>
      </c>
      <c r="D338" s="7" t="s">
        <v>307</v>
      </c>
      <c r="E338" s="7" t="s">
        <v>894</v>
      </c>
    </row>
    <row r="339" spans="1:9">
      <c r="A339" t="s">
        <v>895</v>
      </c>
      <c r="B339" s="7" t="s">
        <v>930</v>
      </c>
      <c r="C339" s="7" t="s">
        <v>625</v>
      </c>
      <c r="D339" s="7" t="s">
        <v>896</v>
      </c>
      <c r="E339" s="7" t="s">
        <v>626</v>
      </c>
    </row>
    <row r="340" spans="1:9">
      <c r="A340" t="s">
        <v>897</v>
      </c>
      <c r="B340" s="7" t="s">
        <v>898</v>
      </c>
      <c r="C340" s="7" t="s">
        <v>899</v>
      </c>
      <c r="D340" s="7" t="s">
        <v>14</v>
      </c>
      <c r="E340" s="7" t="s">
        <v>900</v>
      </c>
    </row>
    <row r="341" spans="1:9">
      <c r="A341" t="s">
        <v>901</v>
      </c>
      <c r="B341" s="7" t="s">
        <v>902</v>
      </c>
      <c r="C341" s="7" t="s">
        <v>903</v>
      </c>
      <c r="D341" s="7" t="s">
        <v>430</v>
      </c>
      <c r="E341" s="7" t="s">
        <v>904</v>
      </c>
    </row>
    <row r="342" spans="1:9">
      <c r="A342" t="s">
        <v>905</v>
      </c>
      <c r="B342" s="7" t="s">
        <v>906</v>
      </c>
      <c r="C342" s="7" t="s">
        <v>907</v>
      </c>
      <c r="D342" s="7" t="s">
        <v>373</v>
      </c>
      <c r="E342" s="7" t="s">
        <v>908</v>
      </c>
    </row>
    <row r="343" spans="1:9">
      <c r="A343" s="4" t="s">
        <v>993</v>
      </c>
      <c r="B343" s="4" t="s">
        <v>931</v>
      </c>
      <c r="C343" s="4" t="s">
        <v>259</v>
      </c>
      <c r="D343" s="4" t="s">
        <v>182</v>
      </c>
      <c r="E343" s="4">
        <v>80221</v>
      </c>
      <c r="F343" s="1" t="s">
        <v>932</v>
      </c>
      <c r="G343" s="1" t="s">
        <v>933</v>
      </c>
      <c r="H343" s="2"/>
      <c r="I343" s="2"/>
    </row>
    <row r="344" spans="1:9">
      <c r="A344" s="4" t="s">
        <v>994</v>
      </c>
      <c r="B344" s="4" t="s">
        <v>935</v>
      </c>
      <c r="C344" s="4" t="s">
        <v>934</v>
      </c>
      <c r="D344" s="4" t="s">
        <v>936</v>
      </c>
      <c r="E344" s="4">
        <v>83709</v>
      </c>
      <c r="F344" s="1" t="s">
        <v>937</v>
      </c>
      <c r="G344" s="1" t="s">
        <v>938</v>
      </c>
      <c r="H344" s="2"/>
      <c r="I344" s="2"/>
    </row>
    <row r="345" spans="1:9">
      <c r="A345" s="5" t="s">
        <v>995</v>
      </c>
      <c r="B345" s="5" t="s">
        <v>939</v>
      </c>
      <c r="C345" s="5" t="s">
        <v>940</v>
      </c>
      <c r="D345" s="5" t="s">
        <v>155</v>
      </c>
      <c r="E345" s="5">
        <v>27523</v>
      </c>
      <c r="F345" s="3" t="s">
        <v>941</v>
      </c>
      <c r="G345" s="3" t="s">
        <v>942</v>
      </c>
      <c r="H345" s="2"/>
      <c r="I345" s="2"/>
    </row>
    <row r="346" spans="1:9">
      <c r="A346" s="5" t="s">
        <v>996</v>
      </c>
      <c r="B346" s="5" t="s">
        <v>943</v>
      </c>
      <c r="C346" s="5" t="s">
        <v>944</v>
      </c>
      <c r="D346" s="5" t="s">
        <v>155</v>
      </c>
      <c r="E346" s="5">
        <v>27529</v>
      </c>
      <c r="F346" s="3" t="s">
        <v>945</v>
      </c>
      <c r="G346" s="3" t="s">
        <v>942</v>
      </c>
      <c r="H346" s="2"/>
      <c r="I346" s="2"/>
    </row>
    <row r="347" spans="1:9">
      <c r="A347" s="5" t="s">
        <v>997</v>
      </c>
      <c r="B347" s="5" t="s">
        <v>946</v>
      </c>
      <c r="C347" s="5" t="s">
        <v>692</v>
      </c>
      <c r="D347" s="5" t="s">
        <v>155</v>
      </c>
      <c r="E347" s="5">
        <v>27604</v>
      </c>
      <c r="F347" s="3" t="s">
        <v>947</v>
      </c>
      <c r="G347" s="3" t="s">
        <v>942</v>
      </c>
      <c r="H347" s="2"/>
      <c r="I347" s="2"/>
    </row>
    <row r="348" spans="1:9">
      <c r="A348" s="5" t="s">
        <v>998</v>
      </c>
      <c r="B348" s="5" t="s">
        <v>948</v>
      </c>
      <c r="C348" s="5" t="s">
        <v>949</v>
      </c>
      <c r="D348" s="5" t="s">
        <v>155</v>
      </c>
      <c r="E348" s="5">
        <v>27596</v>
      </c>
      <c r="F348" s="3" t="s">
        <v>950</v>
      </c>
      <c r="G348" s="3" t="s">
        <v>942</v>
      </c>
      <c r="H348" s="2"/>
      <c r="I348" s="2"/>
    </row>
    <row r="349" spans="1:9">
      <c r="A349" s="5" t="s">
        <v>999</v>
      </c>
      <c r="B349" s="5" t="s">
        <v>951</v>
      </c>
      <c r="C349" s="5" t="s">
        <v>952</v>
      </c>
      <c r="D349" s="5" t="s">
        <v>155</v>
      </c>
      <c r="E349" s="5">
        <v>28166</v>
      </c>
      <c r="F349" s="3" t="s">
        <v>953</v>
      </c>
      <c r="G349" s="3" t="s">
        <v>954</v>
      </c>
      <c r="H349" s="2"/>
      <c r="I349" s="2"/>
    </row>
    <row r="350" spans="1:9">
      <c r="A350" s="5" t="s">
        <v>1000</v>
      </c>
      <c r="B350" s="5" t="s">
        <v>955</v>
      </c>
      <c r="C350" s="5" t="s">
        <v>956</v>
      </c>
      <c r="D350" s="5" t="s">
        <v>24</v>
      </c>
      <c r="E350" s="5">
        <v>29730</v>
      </c>
      <c r="F350" s="3" t="s">
        <v>957</v>
      </c>
      <c r="G350" s="3" t="s">
        <v>954</v>
      </c>
      <c r="H350" s="2"/>
      <c r="I350" s="2"/>
    </row>
    <row r="351" spans="1:9">
      <c r="A351" s="5" t="s">
        <v>1001</v>
      </c>
      <c r="B351" s="5" t="s">
        <v>958</v>
      </c>
      <c r="C351" s="5" t="s">
        <v>959</v>
      </c>
      <c r="D351" s="5" t="s">
        <v>24</v>
      </c>
      <c r="E351" s="5" t="s">
        <v>960</v>
      </c>
      <c r="F351" s="3" t="s">
        <v>961</v>
      </c>
      <c r="G351" s="3" t="s">
        <v>962</v>
      </c>
      <c r="H351" s="2"/>
      <c r="I351" s="2"/>
    </row>
    <row r="352" spans="1:9">
      <c r="A352" s="5" t="s">
        <v>1002</v>
      </c>
      <c r="B352" s="5" t="s">
        <v>963</v>
      </c>
      <c r="C352" s="5" t="s">
        <v>964</v>
      </c>
      <c r="D352" s="5" t="s">
        <v>24</v>
      </c>
      <c r="E352" s="5">
        <v>29072</v>
      </c>
      <c r="F352" s="3" t="s">
        <v>965</v>
      </c>
      <c r="G352" s="3" t="s">
        <v>962</v>
      </c>
      <c r="H352" s="2"/>
      <c r="I352" s="2"/>
    </row>
    <row r="353" spans="1:9">
      <c r="A353" s="5" t="s">
        <v>1003</v>
      </c>
      <c r="B353" s="5" t="s">
        <v>967</v>
      </c>
      <c r="C353" s="5" t="s">
        <v>968</v>
      </c>
      <c r="D353" s="5" t="s">
        <v>24</v>
      </c>
      <c r="E353" s="5">
        <v>29607</v>
      </c>
      <c r="F353" s="3" t="s">
        <v>969</v>
      </c>
      <c r="G353" s="3" t="s">
        <v>962</v>
      </c>
      <c r="H353" s="2"/>
      <c r="I353" s="2"/>
    </row>
    <row r="354" spans="1:9">
      <c r="A354" s="4" t="s">
        <v>1009</v>
      </c>
      <c r="B354" s="4" t="s">
        <v>970</v>
      </c>
      <c r="C354" s="4" t="s">
        <v>971</v>
      </c>
      <c r="D354" s="4" t="s">
        <v>2</v>
      </c>
      <c r="E354" s="4">
        <v>78613</v>
      </c>
      <c r="F354" s="1" t="s">
        <v>972</v>
      </c>
      <c r="G354" s="1" t="s">
        <v>973</v>
      </c>
      <c r="H354" s="2"/>
      <c r="I354" s="2"/>
    </row>
    <row r="355" spans="1:9">
      <c r="A355" s="4" t="s">
        <v>1004</v>
      </c>
      <c r="B355" s="4" t="s">
        <v>975</v>
      </c>
      <c r="C355" s="4" t="s">
        <v>974</v>
      </c>
      <c r="D355" s="4" t="s">
        <v>2</v>
      </c>
      <c r="E355" s="4">
        <v>78132</v>
      </c>
      <c r="F355" s="1" t="s">
        <v>976</v>
      </c>
      <c r="G355" s="1" t="s">
        <v>977</v>
      </c>
      <c r="H355" s="2"/>
      <c r="I355" s="2"/>
    </row>
    <row r="356" spans="1:9">
      <c r="A356" s="4" t="s">
        <v>1005</v>
      </c>
      <c r="B356" s="4" t="s">
        <v>979</v>
      </c>
      <c r="C356" s="4" t="s">
        <v>978</v>
      </c>
      <c r="D356" s="4" t="s">
        <v>47</v>
      </c>
      <c r="E356" s="4">
        <v>84058</v>
      </c>
      <c r="F356" s="1" t="s">
        <v>980</v>
      </c>
      <c r="G356" s="1" t="s">
        <v>981</v>
      </c>
      <c r="H356" s="2"/>
      <c r="I356" s="2"/>
    </row>
    <row r="357" spans="1:9">
      <c r="A357" s="4" t="s">
        <v>1006</v>
      </c>
      <c r="B357" s="4" t="s">
        <v>982</v>
      </c>
      <c r="C357" s="4" t="s">
        <v>46</v>
      </c>
      <c r="D357" s="4" t="s">
        <v>47</v>
      </c>
      <c r="E357" s="4">
        <v>84123</v>
      </c>
      <c r="F357" s="1" t="s">
        <v>983</v>
      </c>
      <c r="G357" s="1" t="s">
        <v>984</v>
      </c>
      <c r="H357" s="2"/>
      <c r="I357" s="2"/>
    </row>
    <row r="358" spans="1:9">
      <c r="A358" s="5" t="s">
        <v>1007</v>
      </c>
      <c r="B358" s="5" t="s">
        <v>985</v>
      </c>
      <c r="C358" s="5" t="s">
        <v>986</v>
      </c>
      <c r="D358" s="5" t="s">
        <v>47</v>
      </c>
      <c r="E358" s="5">
        <v>84036</v>
      </c>
      <c r="F358" s="3" t="s">
        <v>987</v>
      </c>
      <c r="G358" s="3" t="s">
        <v>988</v>
      </c>
      <c r="H358" s="2"/>
      <c r="I358" s="2"/>
    </row>
    <row r="359" spans="1:9">
      <c r="A359" s="5" t="s">
        <v>1008</v>
      </c>
      <c r="B359" s="5" t="s">
        <v>989</v>
      </c>
      <c r="C359" s="5" t="s">
        <v>990</v>
      </c>
      <c r="D359" s="5" t="s">
        <v>47</v>
      </c>
      <c r="E359" s="5">
        <v>84041</v>
      </c>
      <c r="F359" s="3" t="s">
        <v>991</v>
      </c>
      <c r="G359" s="3" t="s">
        <v>992</v>
      </c>
      <c r="H359" s="2"/>
      <c r="I359" s="2"/>
    </row>
    <row r="360" spans="1:9" s="2" customFormat="1" ht="15">
      <c r="A360" s="8" t="s">
        <v>1750</v>
      </c>
      <c r="B360" s="9" t="s">
        <v>1364</v>
      </c>
      <c r="C360" s="9" t="s">
        <v>1365</v>
      </c>
      <c r="D360" s="9" t="s">
        <v>73</v>
      </c>
      <c r="E360" s="9">
        <v>92705</v>
      </c>
    </row>
    <row r="361" spans="1:9" s="2" customFormat="1" ht="15">
      <c r="A361" s="8" t="s">
        <v>1750</v>
      </c>
      <c r="B361" s="9" t="s">
        <v>1366</v>
      </c>
      <c r="C361" s="9" t="s">
        <v>1367</v>
      </c>
      <c r="D361" s="9" t="s">
        <v>73</v>
      </c>
      <c r="E361" s="9">
        <v>91311</v>
      </c>
    </row>
    <row r="362" spans="1:9" s="2" customFormat="1" ht="15">
      <c r="A362" s="8" t="s">
        <v>1750</v>
      </c>
      <c r="B362" s="9" t="s">
        <v>1368</v>
      </c>
      <c r="C362" s="9" t="s">
        <v>1369</v>
      </c>
      <c r="D362" s="9" t="s">
        <v>73</v>
      </c>
      <c r="E362" s="9">
        <v>92111</v>
      </c>
    </row>
    <row r="363" spans="1:9" s="2" customFormat="1" ht="15">
      <c r="A363" s="8" t="s">
        <v>1750</v>
      </c>
      <c r="B363" s="9" t="s">
        <v>1370</v>
      </c>
      <c r="C363" s="9" t="s">
        <v>1371</v>
      </c>
      <c r="D363" s="9" t="s">
        <v>73</v>
      </c>
      <c r="E363" s="9">
        <v>92501</v>
      </c>
    </row>
    <row r="364" spans="1:9" s="2" customFormat="1" ht="15">
      <c r="A364" s="8" t="s">
        <v>1750</v>
      </c>
      <c r="B364" s="9" t="s">
        <v>1372</v>
      </c>
      <c r="C364" s="9" t="s">
        <v>1373</v>
      </c>
      <c r="D364" s="9" t="s">
        <v>73</v>
      </c>
      <c r="E364" s="9">
        <v>92675</v>
      </c>
    </row>
    <row r="365" spans="1:9" s="2" customFormat="1" ht="15">
      <c r="A365" s="8" t="s">
        <v>1750</v>
      </c>
      <c r="B365" s="9" t="s">
        <v>1374</v>
      </c>
      <c r="C365" s="9" t="s">
        <v>1375</v>
      </c>
      <c r="D365" s="9" t="s">
        <v>73</v>
      </c>
      <c r="E365" s="9">
        <v>92590</v>
      </c>
    </row>
    <row r="366" spans="1:9" s="2" customFormat="1" ht="15">
      <c r="A366" s="8" t="s">
        <v>1750</v>
      </c>
      <c r="B366" s="9" t="s">
        <v>1376</v>
      </c>
      <c r="C366" s="9" t="s">
        <v>1377</v>
      </c>
      <c r="D366" s="9" t="s">
        <v>73</v>
      </c>
      <c r="E366" s="9">
        <v>93003</v>
      </c>
    </row>
    <row r="367" spans="1:9" s="2" customFormat="1" ht="15">
      <c r="A367" s="8" t="s">
        <v>1750</v>
      </c>
      <c r="B367" s="9" t="s">
        <v>1378</v>
      </c>
      <c r="C367" s="9" t="s">
        <v>375</v>
      </c>
      <c r="D367" s="9" t="s">
        <v>73</v>
      </c>
      <c r="E367" s="9">
        <v>92201</v>
      </c>
    </row>
    <row r="368" spans="1:9" s="2" customFormat="1" ht="15">
      <c r="A368" s="8" t="s">
        <v>1750</v>
      </c>
      <c r="B368" s="9" t="s">
        <v>1379</v>
      </c>
      <c r="C368" s="9" t="s">
        <v>1380</v>
      </c>
      <c r="D368" s="9" t="s">
        <v>73</v>
      </c>
      <c r="E368" s="9">
        <v>90723</v>
      </c>
    </row>
    <row r="369" spans="1:5" s="2" customFormat="1" ht="15">
      <c r="A369" s="8" t="s">
        <v>1750</v>
      </c>
      <c r="B369" s="9" t="s">
        <v>1381</v>
      </c>
      <c r="C369" s="9" t="s">
        <v>1382</v>
      </c>
      <c r="D369" s="9" t="s">
        <v>1047</v>
      </c>
      <c r="E369" s="9">
        <v>89118</v>
      </c>
    </row>
    <row r="370" spans="1:5" s="2" customFormat="1" ht="15">
      <c r="A370" s="8" t="s">
        <v>1750</v>
      </c>
      <c r="B370" s="9" t="s">
        <v>1383</v>
      </c>
      <c r="C370" s="9" t="s">
        <v>818</v>
      </c>
      <c r="D370" s="9" t="s">
        <v>287</v>
      </c>
      <c r="E370" s="9">
        <v>85085</v>
      </c>
    </row>
    <row r="371" spans="1:5" s="2" customFormat="1" ht="15">
      <c r="A371" s="8" t="s">
        <v>1750</v>
      </c>
      <c r="B371" s="9" t="s">
        <v>1384</v>
      </c>
      <c r="C371" s="9" t="s">
        <v>818</v>
      </c>
      <c r="D371" s="9" t="s">
        <v>287</v>
      </c>
      <c r="E371" s="9">
        <v>85004</v>
      </c>
    </row>
    <row r="372" spans="1:5" s="2" customFormat="1" ht="15">
      <c r="A372" s="8" t="s">
        <v>1750</v>
      </c>
      <c r="B372" s="9" t="s">
        <v>1385</v>
      </c>
      <c r="C372" s="9" t="s">
        <v>1386</v>
      </c>
      <c r="D372" s="9" t="s">
        <v>73</v>
      </c>
      <c r="E372" s="9">
        <v>92882</v>
      </c>
    </row>
    <row r="373" spans="1:5" s="2" customFormat="1" ht="15">
      <c r="A373" s="8" t="s">
        <v>1750</v>
      </c>
      <c r="B373" s="9" t="s">
        <v>1387</v>
      </c>
      <c r="C373" s="9" t="s">
        <v>190</v>
      </c>
      <c r="D373" s="9" t="s">
        <v>73</v>
      </c>
      <c r="E373" s="9">
        <v>94520</v>
      </c>
    </row>
    <row r="374" spans="1:5" s="2" customFormat="1" ht="15">
      <c r="A374" s="8" t="s">
        <v>1750</v>
      </c>
      <c r="B374" s="9" t="s">
        <v>1388</v>
      </c>
      <c r="C374" s="9" t="s">
        <v>1389</v>
      </c>
      <c r="D374" s="9" t="s">
        <v>73</v>
      </c>
      <c r="E374" s="9">
        <v>94124</v>
      </c>
    </row>
    <row r="375" spans="1:5" s="2" customFormat="1" ht="15">
      <c r="A375" s="8" t="s">
        <v>1750</v>
      </c>
      <c r="B375" s="9" t="s">
        <v>1390</v>
      </c>
      <c r="C375" s="9" t="s">
        <v>1391</v>
      </c>
      <c r="D375" s="9" t="s">
        <v>73</v>
      </c>
      <c r="E375" s="9">
        <v>94568</v>
      </c>
    </row>
    <row r="376" spans="1:5" s="2" customFormat="1" ht="15">
      <c r="A376" s="8" t="s">
        <v>1750</v>
      </c>
      <c r="B376" s="9" t="s">
        <v>1392</v>
      </c>
      <c r="C376" s="9" t="s">
        <v>868</v>
      </c>
      <c r="D376" s="9" t="s">
        <v>73</v>
      </c>
      <c r="E376" s="9">
        <v>90066</v>
      </c>
    </row>
    <row r="377" spans="1:5" s="2" customFormat="1" ht="15">
      <c r="A377" s="8" t="s">
        <v>1750</v>
      </c>
      <c r="B377" s="9" t="s">
        <v>1393</v>
      </c>
      <c r="C377" s="9" t="s">
        <v>1394</v>
      </c>
      <c r="D377" s="9" t="s">
        <v>73</v>
      </c>
      <c r="E377" s="9">
        <v>95660</v>
      </c>
    </row>
    <row r="378" spans="1:5" s="2" customFormat="1" ht="15">
      <c r="A378" s="8" t="s">
        <v>1750</v>
      </c>
      <c r="B378" s="9" t="s">
        <v>1395</v>
      </c>
      <c r="C378" s="9" t="s">
        <v>142</v>
      </c>
      <c r="D378" s="9" t="s">
        <v>73</v>
      </c>
      <c r="E378" s="9">
        <v>94551</v>
      </c>
    </row>
    <row r="379" spans="1:5" s="2" customFormat="1" ht="15">
      <c r="A379" s="8" t="s">
        <v>1750</v>
      </c>
      <c r="B379" s="9" t="s">
        <v>1396</v>
      </c>
      <c r="C379" s="9" t="s">
        <v>1397</v>
      </c>
      <c r="D379" s="9" t="s">
        <v>1152</v>
      </c>
      <c r="E379" s="9">
        <v>94541</v>
      </c>
    </row>
    <row r="380" spans="1:5" s="2" customFormat="1" ht="15">
      <c r="A380" s="8" t="s">
        <v>1750</v>
      </c>
      <c r="B380" s="9" t="s">
        <v>1398</v>
      </c>
      <c r="C380" s="9" t="s">
        <v>877</v>
      </c>
      <c r="D380" s="9" t="s">
        <v>73</v>
      </c>
      <c r="E380" s="9">
        <v>95205</v>
      </c>
    </row>
    <row r="381" spans="1:5" s="2" customFormat="1" ht="15">
      <c r="A381" s="8" t="s">
        <v>1750</v>
      </c>
      <c r="B381" s="9" t="s">
        <v>1399</v>
      </c>
      <c r="C381" s="9" t="s">
        <v>1400</v>
      </c>
      <c r="D381" s="9" t="s">
        <v>73</v>
      </c>
      <c r="E381" s="9">
        <v>94534</v>
      </c>
    </row>
    <row r="382" spans="1:5" s="2" customFormat="1" ht="15">
      <c r="A382" s="8" t="s">
        <v>1750</v>
      </c>
      <c r="B382" s="9" t="s">
        <v>1401</v>
      </c>
      <c r="C382" s="9" t="s">
        <v>1402</v>
      </c>
      <c r="D382" s="9" t="s">
        <v>73</v>
      </c>
      <c r="E382" s="9">
        <v>93727</v>
      </c>
    </row>
    <row r="383" spans="1:5" s="2" customFormat="1" ht="15">
      <c r="A383" s="8" t="s">
        <v>1750</v>
      </c>
      <c r="B383" s="9" t="s">
        <v>1403</v>
      </c>
      <c r="C383" s="9" t="s">
        <v>1404</v>
      </c>
      <c r="D383" s="9" t="s">
        <v>73</v>
      </c>
      <c r="E383" s="9">
        <v>95407</v>
      </c>
    </row>
    <row r="384" spans="1:5" s="2" customFormat="1" ht="15">
      <c r="A384" s="8" t="s">
        <v>1750</v>
      </c>
      <c r="B384" s="9" t="s">
        <v>1405</v>
      </c>
      <c r="C384" s="9" t="s">
        <v>1406</v>
      </c>
      <c r="D384" s="9" t="s">
        <v>73</v>
      </c>
      <c r="E384" s="9">
        <v>93901</v>
      </c>
    </row>
    <row r="385" spans="1:5" s="2" customFormat="1" ht="15">
      <c r="A385" s="8" t="s">
        <v>1750</v>
      </c>
      <c r="B385" s="9" t="s">
        <v>1407</v>
      </c>
      <c r="C385" s="9" t="s">
        <v>8</v>
      </c>
      <c r="D385" s="9" t="s">
        <v>73</v>
      </c>
      <c r="E385" s="9">
        <v>91761</v>
      </c>
    </row>
    <row r="386" spans="1:5" s="2" customFormat="1" ht="15">
      <c r="A386" s="8" t="s">
        <v>1750</v>
      </c>
      <c r="B386" s="9" t="s">
        <v>1408</v>
      </c>
      <c r="C386" s="9" t="s">
        <v>868</v>
      </c>
      <c r="D386" s="9" t="s">
        <v>73</v>
      </c>
      <c r="E386" s="9">
        <v>90033</v>
      </c>
    </row>
    <row r="387" spans="1:5" s="2" customFormat="1" ht="15">
      <c r="A387" s="8" t="s">
        <v>1750</v>
      </c>
      <c r="B387" s="9" t="s">
        <v>1409</v>
      </c>
      <c r="C387" s="9" t="s">
        <v>1410</v>
      </c>
      <c r="D387" s="9" t="s">
        <v>64</v>
      </c>
      <c r="E387" s="9">
        <v>98032</v>
      </c>
    </row>
    <row r="388" spans="1:5" s="2" customFormat="1" ht="15">
      <c r="A388" s="8" t="s">
        <v>1750</v>
      </c>
      <c r="B388" s="9" t="s">
        <v>1411</v>
      </c>
      <c r="C388" s="9" t="s">
        <v>86</v>
      </c>
      <c r="D388" s="9" t="s">
        <v>87</v>
      </c>
      <c r="E388" s="9">
        <v>97402</v>
      </c>
    </row>
    <row r="389" spans="1:5" s="2" customFormat="1" ht="15">
      <c r="A389" s="8" t="s">
        <v>1750</v>
      </c>
      <c r="B389" s="9" t="s">
        <v>1412</v>
      </c>
      <c r="C389" s="9" t="s">
        <v>1262</v>
      </c>
      <c r="D389" s="9" t="s">
        <v>87</v>
      </c>
      <c r="E389" s="9">
        <v>97213</v>
      </c>
    </row>
    <row r="390" spans="1:5" s="2" customFormat="1" ht="15">
      <c r="A390" s="8" t="s">
        <v>1750</v>
      </c>
      <c r="B390" s="9" t="s">
        <v>1413</v>
      </c>
      <c r="C390" s="9" t="s">
        <v>1414</v>
      </c>
      <c r="D390" s="9" t="s">
        <v>73</v>
      </c>
      <c r="E390" s="9">
        <v>95742</v>
      </c>
    </row>
    <row r="391" spans="1:5" s="2" customFormat="1" ht="15">
      <c r="A391" s="8" t="s">
        <v>1750</v>
      </c>
      <c r="B391" s="9" t="s">
        <v>1415</v>
      </c>
      <c r="C391" s="9" t="s">
        <v>423</v>
      </c>
      <c r="D391" s="9" t="s">
        <v>73</v>
      </c>
      <c r="E391" s="9">
        <v>95815</v>
      </c>
    </row>
    <row r="392" spans="1:5" s="2" customFormat="1" ht="15">
      <c r="A392" s="8" t="s">
        <v>1750</v>
      </c>
      <c r="B392" s="9" t="s">
        <v>1416</v>
      </c>
      <c r="C392" s="9" t="s">
        <v>1151</v>
      </c>
      <c r="D392" s="9" t="s">
        <v>73</v>
      </c>
      <c r="E392" s="9">
        <v>95131</v>
      </c>
    </row>
    <row r="393" spans="1:5" s="2" customFormat="1" ht="15">
      <c r="A393" s="8" t="s">
        <v>1750</v>
      </c>
      <c r="B393" s="9" t="s">
        <v>1417</v>
      </c>
      <c r="C393" s="9" t="s">
        <v>1418</v>
      </c>
      <c r="D393" s="9" t="s">
        <v>73</v>
      </c>
      <c r="E393" s="9">
        <v>92020</v>
      </c>
    </row>
    <row r="394" spans="1:5" s="2" customFormat="1" ht="15">
      <c r="A394" s="8" t="s">
        <v>1750</v>
      </c>
      <c r="B394" s="9" t="s">
        <v>1419</v>
      </c>
      <c r="C394" s="9" t="s">
        <v>1420</v>
      </c>
      <c r="D394" s="9" t="s">
        <v>1047</v>
      </c>
      <c r="E394" s="9">
        <v>89030</v>
      </c>
    </row>
    <row r="395" spans="1:5" s="2" customFormat="1" ht="15">
      <c r="A395" s="8" t="s">
        <v>1750</v>
      </c>
      <c r="B395" s="9" t="s">
        <v>1421</v>
      </c>
      <c r="C395" s="9" t="s">
        <v>1422</v>
      </c>
      <c r="D395" s="9" t="s">
        <v>1047</v>
      </c>
      <c r="E395" s="9">
        <v>89434</v>
      </c>
    </row>
    <row r="396" spans="1:5" s="2" customFormat="1" ht="15">
      <c r="A396" s="8" t="s">
        <v>1750</v>
      </c>
      <c r="B396" s="9" t="s">
        <v>1423</v>
      </c>
      <c r="C396" s="9" t="s">
        <v>1424</v>
      </c>
      <c r="D396" s="9" t="s">
        <v>182</v>
      </c>
      <c r="E396" s="9">
        <v>80524</v>
      </c>
    </row>
    <row r="397" spans="1:5" s="2" customFormat="1" ht="15">
      <c r="A397" s="8" t="s">
        <v>1750</v>
      </c>
      <c r="B397" s="9" t="s">
        <v>1425</v>
      </c>
      <c r="C397" s="9" t="s">
        <v>1426</v>
      </c>
      <c r="D397" s="9" t="s">
        <v>182</v>
      </c>
      <c r="E397" s="9">
        <v>81505</v>
      </c>
    </row>
    <row r="398" spans="1:5" s="2" customFormat="1" ht="15">
      <c r="A398" s="8" t="s">
        <v>1750</v>
      </c>
      <c r="B398" s="9" t="s">
        <v>1427</v>
      </c>
      <c r="C398" s="9" t="s">
        <v>1155</v>
      </c>
      <c r="D398" s="9" t="s">
        <v>182</v>
      </c>
      <c r="E398" s="9">
        <v>80907</v>
      </c>
    </row>
    <row r="399" spans="1:5" s="2" customFormat="1" ht="15">
      <c r="A399" s="8" t="s">
        <v>1750</v>
      </c>
      <c r="B399" s="9" t="s">
        <v>1428</v>
      </c>
      <c r="C399" s="9" t="s">
        <v>1429</v>
      </c>
      <c r="D399" s="9" t="s">
        <v>64</v>
      </c>
      <c r="E399" s="9">
        <v>98107</v>
      </c>
    </row>
    <row r="400" spans="1:5" s="2" customFormat="1" ht="15">
      <c r="A400" s="8" t="s">
        <v>1750</v>
      </c>
      <c r="B400" s="9" t="s">
        <v>1430</v>
      </c>
      <c r="C400" s="9" t="s">
        <v>1360</v>
      </c>
      <c r="D400" s="9" t="s">
        <v>64</v>
      </c>
      <c r="E400" s="9">
        <v>99202</v>
      </c>
    </row>
    <row r="401" spans="1:5" s="2" customFormat="1" ht="15">
      <c r="A401" s="8" t="s">
        <v>1750</v>
      </c>
      <c r="B401" s="9" t="s">
        <v>1431</v>
      </c>
      <c r="C401" s="9" t="s">
        <v>1432</v>
      </c>
      <c r="D401" s="9" t="s">
        <v>47</v>
      </c>
      <c r="E401" s="9">
        <v>84115</v>
      </c>
    </row>
    <row r="402" spans="1:5" s="2" customFormat="1" ht="15">
      <c r="A402" s="8" t="s">
        <v>1750</v>
      </c>
      <c r="B402" s="9" t="s">
        <v>1433</v>
      </c>
      <c r="C402" s="9" t="s">
        <v>647</v>
      </c>
      <c r="D402" s="9" t="s">
        <v>2</v>
      </c>
      <c r="E402" s="9">
        <v>79935</v>
      </c>
    </row>
    <row r="403" spans="1:5" s="2" customFormat="1" ht="15">
      <c r="A403" s="8" t="s">
        <v>1750</v>
      </c>
      <c r="B403" s="9" t="s">
        <v>1434</v>
      </c>
      <c r="C403" s="9" t="s">
        <v>1230</v>
      </c>
      <c r="D403" s="9" t="s">
        <v>1232</v>
      </c>
      <c r="E403" s="9">
        <v>87109</v>
      </c>
    </row>
    <row r="404" spans="1:5" s="2" customFormat="1" ht="15">
      <c r="A404" s="8" t="s">
        <v>1750</v>
      </c>
      <c r="B404" s="9" t="s">
        <v>1435</v>
      </c>
      <c r="C404" s="9" t="s">
        <v>872</v>
      </c>
      <c r="D404" s="9" t="s">
        <v>287</v>
      </c>
      <c r="E404" s="9">
        <v>85705</v>
      </c>
    </row>
    <row r="405" spans="1:5" s="2" customFormat="1" ht="15">
      <c r="A405" s="8" t="s">
        <v>1750</v>
      </c>
      <c r="B405" s="9" t="s">
        <v>1436</v>
      </c>
      <c r="C405" s="9" t="s">
        <v>1437</v>
      </c>
      <c r="D405" s="9" t="s">
        <v>182</v>
      </c>
      <c r="E405" s="9">
        <v>80011</v>
      </c>
    </row>
    <row r="406" spans="1:5" s="2" customFormat="1" ht="15">
      <c r="A406" s="8" t="s">
        <v>1750</v>
      </c>
      <c r="B406" s="9" t="s">
        <v>1438</v>
      </c>
      <c r="C406" s="9" t="s">
        <v>255</v>
      </c>
      <c r="D406" s="9" t="s">
        <v>2</v>
      </c>
      <c r="E406" s="9">
        <v>77041</v>
      </c>
    </row>
    <row r="407" spans="1:5" s="2" customFormat="1" ht="15">
      <c r="A407" s="8" t="s">
        <v>1750</v>
      </c>
      <c r="B407" s="9" t="s">
        <v>1439</v>
      </c>
      <c r="C407" s="9" t="s">
        <v>978</v>
      </c>
      <c r="D407" s="9" t="s">
        <v>47</v>
      </c>
      <c r="E407" s="9">
        <v>84058</v>
      </c>
    </row>
    <row r="408" spans="1:5" s="2" customFormat="1" ht="15">
      <c r="A408" s="8" t="s">
        <v>1750</v>
      </c>
      <c r="B408" s="9" t="s">
        <v>1440</v>
      </c>
      <c r="C408" s="9" t="s">
        <v>133</v>
      </c>
      <c r="D408" s="9" t="s">
        <v>73</v>
      </c>
      <c r="E408" s="9">
        <v>93103</v>
      </c>
    </row>
    <row r="409" spans="1:5" s="2" customFormat="1" ht="15">
      <c r="A409" s="8" t="s">
        <v>1750</v>
      </c>
      <c r="B409" s="9" t="s">
        <v>1441</v>
      </c>
      <c r="C409" s="9" t="s">
        <v>1442</v>
      </c>
      <c r="D409" s="9" t="s">
        <v>64</v>
      </c>
      <c r="E409" s="9">
        <v>98271</v>
      </c>
    </row>
    <row r="410" spans="1:5" s="2" customFormat="1" ht="15">
      <c r="A410" s="8" t="s">
        <v>1750</v>
      </c>
      <c r="B410" s="9" t="s">
        <v>1443</v>
      </c>
      <c r="C410" s="9" t="s">
        <v>1444</v>
      </c>
      <c r="D410" s="9" t="s">
        <v>47</v>
      </c>
      <c r="E410" s="9">
        <v>84790</v>
      </c>
    </row>
    <row r="411" spans="1:5" s="2" customFormat="1" ht="15">
      <c r="A411" s="8" t="s">
        <v>1750</v>
      </c>
      <c r="B411" s="9" t="s">
        <v>1445</v>
      </c>
      <c r="C411" s="9" t="s">
        <v>1446</v>
      </c>
      <c r="D411" s="9" t="s">
        <v>73</v>
      </c>
      <c r="E411" s="9">
        <v>93454</v>
      </c>
    </row>
    <row r="412" spans="1:5" s="2" customFormat="1" ht="15">
      <c r="A412" s="8" t="s">
        <v>1750</v>
      </c>
      <c r="B412" s="9" t="s">
        <v>1447</v>
      </c>
      <c r="C412" s="9" t="s">
        <v>877</v>
      </c>
      <c r="D412" s="9" t="s">
        <v>73</v>
      </c>
      <c r="E412" s="9">
        <v>95215</v>
      </c>
    </row>
    <row r="413" spans="1:5" s="2" customFormat="1" ht="15">
      <c r="A413" s="8" t="s">
        <v>1750</v>
      </c>
      <c r="B413" s="9" t="s">
        <v>1448</v>
      </c>
      <c r="C413" s="9" t="s">
        <v>1449</v>
      </c>
      <c r="D413" s="9" t="s">
        <v>73</v>
      </c>
      <c r="E413" s="9">
        <v>95678</v>
      </c>
    </row>
    <row r="414" spans="1:5" s="2" customFormat="1" ht="15">
      <c r="A414" s="8" t="s">
        <v>1750</v>
      </c>
      <c r="B414" s="9" t="s">
        <v>1450</v>
      </c>
      <c r="C414" s="9" t="s">
        <v>1451</v>
      </c>
      <c r="D414" s="9" t="s">
        <v>73</v>
      </c>
      <c r="E414" s="9">
        <v>93308</v>
      </c>
    </row>
    <row r="415" spans="1:5" s="2" customFormat="1" ht="15">
      <c r="A415" s="8" t="s">
        <v>1750</v>
      </c>
      <c r="B415" s="9" t="s">
        <v>1452</v>
      </c>
      <c r="C415" s="9" t="s">
        <v>148</v>
      </c>
      <c r="D415" s="9" t="s">
        <v>1117</v>
      </c>
      <c r="E415" s="9">
        <v>68138</v>
      </c>
    </row>
    <row r="416" spans="1:5" s="2" customFormat="1" ht="15">
      <c r="A416" s="8" t="s">
        <v>1750</v>
      </c>
      <c r="B416" s="9" t="s">
        <v>1453</v>
      </c>
      <c r="C416" s="9" t="s">
        <v>1225</v>
      </c>
      <c r="D416" s="9" t="s">
        <v>1117</v>
      </c>
      <c r="E416" s="9">
        <v>68521</v>
      </c>
    </row>
    <row r="417" spans="1:5" s="2" customFormat="1" ht="15">
      <c r="A417" s="8" t="s">
        <v>1750</v>
      </c>
      <c r="B417" s="9" t="s">
        <v>1454</v>
      </c>
      <c r="C417" s="9" t="s">
        <v>1455</v>
      </c>
      <c r="D417" s="9" t="s">
        <v>125</v>
      </c>
      <c r="E417" s="9">
        <v>50314</v>
      </c>
    </row>
    <row r="418" spans="1:5" s="2" customFormat="1" ht="15">
      <c r="A418" s="8" t="s">
        <v>1750</v>
      </c>
      <c r="B418" s="9" t="s">
        <v>1456</v>
      </c>
      <c r="C418" s="9" t="s">
        <v>1457</v>
      </c>
      <c r="D418" s="9" t="s">
        <v>125</v>
      </c>
      <c r="E418" s="9">
        <v>52240</v>
      </c>
    </row>
    <row r="419" spans="1:5" s="2" customFormat="1" ht="15">
      <c r="A419" s="8" t="s">
        <v>1750</v>
      </c>
      <c r="B419" s="9" t="s">
        <v>1458</v>
      </c>
      <c r="C419" s="9" t="s">
        <v>796</v>
      </c>
      <c r="D419" s="9" t="s">
        <v>630</v>
      </c>
      <c r="E419" s="9">
        <v>72762</v>
      </c>
    </row>
    <row r="420" spans="1:5" s="2" customFormat="1" ht="15">
      <c r="A420" s="8" t="s">
        <v>1750</v>
      </c>
      <c r="B420" s="9" t="s">
        <v>1459</v>
      </c>
      <c r="C420" s="9" t="s">
        <v>1460</v>
      </c>
      <c r="D420" s="9" t="s">
        <v>54</v>
      </c>
      <c r="E420" s="9">
        <v>11377</v>
      </c>
    </row>
    <row r="421" spans="1:5" s="2" customFormat="1" ht="15">
      <c r="A421" s="8" t="s">
        <v>1750</v>
      </c>
      <c r="B421" s="9" t="s">
        <v>1461</v>
      </c>
      <c r="C421" s="9" t="s">
        <v>1462</v>
      </c>
      <c r="D421" s="9" t="s">
        <v>913</v>
      </c>
      <c r="E421" s="16" t="s">
        <v>1463</v>
      </c>
    </row>
    <row r="422" spans="1:5" s="2" customFormat="1" ht="15">
      <c r="A422" s="8" t="s">
        <v>1750</v>
      </c>
      <c r="B422" s="9" t="s">
        <v>1464</v>
      </c>
      <c r="C422" s="9" t="s">
        <v>1465</v>
      </c>
      <c r="D422" s="9" t="s">
        <v>892</v>
      </c>
      <c r="E422" s="16" t="s">
        <v>1466</v>
      </c>
    </row>
    <row r="423" spans="1:5" s="2" customFormat="1" ht="15">
      <c r="A423" s="8" t="s">
        <v>1750</v>
      </c>
      <c r="B423" s="9" t="s">
        <v>1467</v>
      </c>
      <c r="C423" s="9" t="s">
        <v>1468</v>
      </c>
      <c r="D423" s="9" t="s">
        <v>913</v>
      </c>
      <c r="E423" s="16" t="s">
        <v>1469</v>
      </c>
    </row>
    <row r="424" spans="1:5" s="2" customFormat="1" ht="15">
      <c r="A424" s="8" t="s">
        <v>1750</v>
      </c>
      <c r="B424" s="9" t="s">
        <v>1470</v>
      </c>
      <c r="C424" s="9" t="s">
        <v>1471</v>
      </c>
      <c r="D424" s="9" t="s">
        <v>1092</v>
      </c>
      <c r="E424" s="9" t="s">
        <v>1472</v>
      </c>
    </row>
    <row r="425" spans="1:5" s="2" customFormat="1" ht="15">
      <c r="A425" s="8" t="s">
        <v>1750</v>
      </c>
      <c r="B425" s="9" t="s">
        <v>1473</v>
      </c>
      <c r="C425" s="9" t="s">
        <v>342</v>
      </c>
      <c r="D425" s="9" t="s">
        <v>165</v>
      </c>
      <c r="E425" s="9">
        <v>65802</v>
      </c>
    </row>
    <row r="426" spans="1:5" s="2" customFormat="1" ht="15">
      <c r="A426" s="8" t="s">
        <v>1750</v>
      </c>
      <c r="B426" s="9" t="s">
        <v>1474</v>
      </c>
      <c r="C426" s="9" t="s">
        <v>1257</v>
      </c>
      <c r="D426" s="9" t="s">
        <v>618</v>
      </c>
      <c r="E426" s="9">
        <v>74134</v>
      </c>
    </row>
    <row r="427" spans="1:5" s="2" customFormat="1" ht="15">
      <c r="A427" s="8" t="s">
        <v>1750</v>
      </c>
      <c r="B427" s="9" t="s">
        <v>1475</v>
      </c>
      <c r="C427" s="9" t="s">
        <v>1476</v>
      </c>
      <c r="D427" s="9" t="s">
        <v>125</v>
      </c>
      <c r="E427" s="9">
        <v>52807</v>
      </c>
    </row>
    <row r="428" spans="1:5" s="2" customFormat="1" ht="15">
      <c r="A428" s="8" t="s">
        <v>1750</v>
      </c>
      <c r="B428" s="9" t="s">
        <v>1477</v>
      </c>
      <c r="C428" s="9" t="s">
        <v>1478</v>
      </c>
      <c r="D428" s="9" t="s">
        <v>125</v>
      </c>
      <c r="E428" s="9">
        <v>52404</v>
      </c>
    </row>
    <row r="429" spans="1:5" s="2" customFormat="1" ht="15">
      <c r="A429" s="8" t="s">
        <v>1750</v>
      </c>
      <c r="B429" s="9" t="s">
        <v>1479</v>
      </c>
      <c r="C429" s="9" t="s">
        <v>662</v>
      </c>
      <c r="D429" s="9" t="s">
        <v>165</v>
      </c>
      <c r="E429" s="9">
        <v>64116</v>
      </c>
    </row>
    <row r="430" spans="1:5" s="2" customFormat="1" ht="15">
      <c r="A430" s="8" t="s">
        <v>1750</v>
      </c>
      <c r="B430" s="9" t="s">
        <v>1480</v>
      </c>
      <c r="C430" s="9" t="s">
        <v>402</v>
      </c>
      <c r="D430" s="9" t="s">
        <v>29</v>
      </c>
      <c r="E430" s="9">
        <v>55442</v>
      </c>
    </row>
    <row r="431" spans="1:5" s="2" customFormat="1" ht="15">
      <c r="A431" s="8" t="s">
        <v>1750</v>
      </c>
      <c r="B431" s="9" t="s">
        <v>1481</v>
      </c>
      <c r="C431" s="9" t="s">
        <v>82</v>
      </c>
      <c r="D431" s="9" t="s">
        <v>29</v>
      </c>
      <c r="E431" s="9">
        <v>55120</v>
      </c>
    </row>
    <row r="432" spans="1:5" s="2" customFormat="1" ht="15">
      <c r="A432" s="8" t="s">
        <v>1750</v>
      </c>
      <c r="B432" s="9" t="s">
        <v>1482</v>
      </c>
      <c r="C432" s="9" t="s">
        <v>13</v>
      </c>
      <c r="D432" s="9" t="s">
        <v>14</v>
      </c>
      <c r="E432" s="9">
        <v>46241</v>
      </c>
    </row>
    <row r="433" spans="1:5" s="2" customFormat="1" ht="15">
      <c r="A433" s="8" t="s">
        <v>1750</v>
      </c>
      <c r="B433" s="9" t="s">
        <v>1483</v>
      </c>
      <c r="C433" s="9" t="s">
        <v>1484</v>
      </c>
      <c r="D433" s="9" t="s">
        <v>14</v>
      </c>
      <c r="E433" s="9">
        <v>46825</v>
      </c>
    </row>
    <row r="434" spans="1:5" s="2" customFormat="1" ht="15">
      <c r="A434" s="8" t="s">
        <v>1750</v>
      </c>
      <c r="B434" s="9" t="s">
        <v>1485</v>
      </c>
      <c r="C434" s="9" t="s">
        <v>418</v>
      </c>
      <c r="D434" s="9" t="s">
        <v>19</v>
      </c>
      <c r="E434" s="9">
        <v>43223</v>
      </c>
    </row>
    <row r="435" spans="1:5" s="2" customFormat="1" ht="15">
      <c r="A435" s="8" t="s">
        <v>1750</v>
      </c>
      <c r="B435" s="9" t="s">
        <v>1486</v>
      </c>
      <c r="C435" s="9" t="s">
        <v>1487</v>
      </c>
      <c r="D435" s="9" t="s">
        <v>19</v>
      </c>
      <c r="E435" s="9">
        <v>44131</v>
      </c>
    </row>
    <row r="436" spans="1:5" s="2" customFormat="1" ht="15">
      <c r="A436" s="8" t="s">
        <v>1750</v>
      </c>
      <c r="B436" s="9" t="s">
        <v>1488</v>
      </c>
      <c r="C436" s="9" t="s">
        <v>890</v>
      </c>
      <c r="D436" s="9" t="s">
        <v>323</v>
      </c>
      <c r="E436" s="9">
        <v>40213</v>
      </c>
    </row>
    <row r="437" spans="1:5" s="2" customFormat="1" ht="15">
      <c r="A437" s="8" t="s">
        <v>1750</v>
      </c>
      <c r="B437" s="9" t="s">
        <v>1489</v>
      </c>
      <c r="C437" s="9" t="s">
        <v>1490</v>
      </c>
      <c r="D437" s="9" t="s">
        <v>19</v>
      </c>
      <c r="E437" s="9">
        <v>45011</v>
      </c>
    </row>
    <row r="438" spans="1:5" s="2" customFormat="1" ht="15">
      <c r="A438" s="8" t="s">
        <v>1750</v>
      </c>
      <c r="B438" s="9" t="s">
        <v>1491</v>
      </c>
      <c r="C438" s="9" t="s">
        <v>418</v>
      </c>
      <c r="D438" s="9" t="s">
        <v>34</v>
      </c>
      <c r="E438" s="9">
        <v>31909</v>
      </c>
    </row>
    <row r="439" spans="1:5" s="2" customFormat="1" ht="15">
      <c r="A439" s="8" t="s">
        <v>1750</v>
      </c>
      <c r="B439" s="9" t="s">
        <v>1492</v>
      </c>
      <c r="C439" s="9" t="s">
        <v>121</v>
      </c>
      <c r="D439" s="9" t="s">
        <v>34</v>
      </c>
      <c r="E439" s="9">
        <v>30324</v>
      </c>
    </row>
    <row r="440" spans="1:5" s="2" customFormat="1" ht="15">
      <c r="A440" s="8" t="s">
        <v>1750</v>
      </c>
      <c r="B440" s="9" t="s">
        <v>1493</v>
      </c>
      <c r="C440" s="9" t="s">
        <v>1494</v>
      </c>
      <c r="D440" s="9" t="s">
        <v>34</v>
      </c>
      <c r="E440" s="9">
        <v>30060</v>
      </c>
    </row>
    <row r="441" spans="1:5" s="2" customFormat="1" ht="15">
      <c r="A441" s="8" t="s">
        <v>1750</v>
      </c>
      <c r="B441" s="9" t="s">
        <v>1495</v>
      </c>
      <c r="C441" s="9" t="s">
        <v>1169</v>
      </c>
      <c r="D441" s="9" t="s">
        <v>34</v>
      </c>
      <c r="E441" s="9">
        <v>30040</v>
      </c>
    </row>
    <row r="442" spans="1:5" s="2" customFormat="1" ht="15">
      <c r="A442" s="8" t="s">
        <v>1750</v>
      </c>
      <c r="B442" s="9" t="s">
        <v>1496</v>
      </c>
      <c r="C442" s="9" t="s">
        <v>1497</v>
      </c>
      <c r="D442" s="9" t="s">
        <v>117</v>
      </c>
      <c r="E442" s="9">
        <v>33169</v>
      </c>
    </row>
    <row r="443" spans="1:5" s="2" customFormat="1" ht="15">
      <c r="A443" s="8" t="s">
        <v>1750</v>
      </c>
      <c r="B443" s="9" t="s">
        <v>1498</v>
      </c>
      <c r="C443" s="9" t="s">
        <v>1499</v>
      </c>
      <c r="D443" s="9" t="s">
        <v>1123</v>
      </c>
      <c r="E443" s="9">
        <v>20155</v>
      </c>
    </row>
    <row r="444" spans="1:5" s="2" customFormat="1" ht="15">
      <c r="A444" s="8" t="s">
        <v>1750</v>
      </c>
      <c r="B444" s="9" t="s">
        <v>1500</v>
      </c>
      <c r="C444" s="9" t="s">
        <v>1501</v>
      </c>
      <c r="D444" s="9" t="s">
        <v>105</v>
      </c>
      <c r="E444" s="9">
        <v>20781</v>
      </c>
    </row>
    <row r="445" spans="1:5" s="2" customFormat="1" ht="15">
      <c r="A445" s="8" t="s">
        <v>1750</v>
      </c>
      <c r="B445" s="9" t="s">
        <v>1502</v>
      </c>
      <c r="C445" s="9" t="s">
        <v>1344</v>
      </c>
      <c r="D445" s="9" t="s">
        <v>1123</v>
      </c>
      <c r="E445" s="9">
        <v>23320</v>
      </c>
    </row>
    <row r="446" spans="1:5" s="2" customFormat="1" ht="15">
      <c r="A446" s="8" t="s">
        <v>1750</v>
      </c>
      <c r="B446" s="9" t="s">
        <v>1503</v>
      </c>
      <c r="C446" s="9" t="s">
        <v>1504</v>
      </c>
      <c r="D446" s="9" t="s">
        <v>105</v>
      </c>
      <c r="E446" s="9">
        <v>21220</v>
      </c>
    </row>
    <row r="447" spans="1:5" s="2" customFormat="1" ht="15">
      <c r="A447" s="8" t="s">
        <v>1750</v>
      </c>
      <c r="B447" s="10" t="s">
        <v>1505</v>
      </c>
      <c r="C447" s="10" t="s">
        <v>342</v>
      </c>
      <c r="D447" s="10" t="s">
        <v>1123</v>
      </c>
      <c r="E447" s="10">
        <v>22150</v>
      </c>
    </row>
    <row r="448" spans="1:5" s="2" customFormat="1" ht="15">
      <c r="A448" s="8" t="s">
        <v>1750</v>
      </c>
      <c r="B448" s="9" t="s">
        <v>1506</v>
      </c>
      <c r="C448" s="9" t="s">
        <v>1305</v>
      </c>
      <c r="D448" s="9" t="s">
        <v>1123</v>
      </c>
      <c r="E448" s="9">
        <v>23223</v>
      </c>
    </row>
    <row r="449" spans="1:5" s="2" customFormat="1" ht="15">
      <c r="A449" s="8" t="s">
        <v>1750</v>
      </c>
      <c r="B449" s="9" t="s">
        <v>1507</v>
      </c>
      <c r="C449" s="9" t="s">
        <v>1508</v>
      </c>
      <c r="D449" s="9" t="s">
        <v>59</v>
      </c>
      <c r="E449" s="9">
        <v>39503</v>
      </c>
    </row>
    <row r="450" spans="1:5" s="2" customFormat="1" ht="15">
      <c r="A450" s="8" t="s">
        <v>1750</v>
      </c>
      <c r="B450" s="9" t="s">
        <v>1509</v>
      </c>
      <c r="C450" s="9" t="s">
        <v>692</v>
      </c>
      <c r="D450" s="9" t="s">
        <v>155</v>
      </c>
      <c r="E450" s="9">
        <v>27610</v>
      </c>
    </row>
    <row r="451" spans="1:5" s="2" customFormat="1" ht="15">
      <c r="A451" s="8" t="s">
        <v>1750</v>
      </c>
      <c r="B451" s="9" t="s">
        <v>1510</v>
      </c>
      <c r="C451" s="9" t="s">
        <v>1235</v>
      </c>
      <c r="D451" s="9" t="s">
        <v>155</v>
      </c>
      <c r="E451" s="9">
        <v>28206</v>
      </c>
    </row>
    <row r="452" spans="1:5" s="2" customFormat="1" ht="15">
      <c r="A452" s="8" t="s">
        <v>1750</v>
      </c>
      <c r="B452" s="9" t="s">
        <v>1511</v>
      </c>
      <c r="C452" s="9" t="s">
        <v>593</v>
      </c>
      <c r="D452" s="9" t="s">
        <v>155</v>
      </c>
      <c r="E452" s="9">
        <v>28405</v>
      </c>
    </row>
    <row r="453" spans="1:5" s="2" customFormat="1" ht="15">
      <c r="A453" s="8" t="s">
        <v>1750</v>
      </c>
      <c r="B453" s="9" t="s">
        <v>1512</v>
      </c>
      <c r="C453" s="9" t="s">
        <v>1513</v>
      </c>
      <c r="D453" s="9" t="s">
        <v>117</v>
      </c>
      <c r="E453" s="9">
        <v>33916</v>
      </c>
    </row>
    <row r="454" spans="1:5" s="2" customFormat="1" ht="15">
      <c r="A454" s="8" t="s">
        <v>1750</v>
      </c>
      <c r="B454" s="9" t="s">
        <v>1514</v>
      </c>
      <c r="C454" s="9" t="s">
        <v>1499</v>
      </c>
      <c r="D454" s="9" t="s">
        <v>117</v>
      </c>
      <c r="E454" s="9">
        <v>32653</v>
      </c>
    </row>
    <row r="455" spans="1:5" s="2" customFormat="1" ht="15">
      <c r="A455" s="8" t="s">
        <v>1750</v>
      </c>
      <c r="B455" s="9" t="s">
        <v>1515</v>
      </c>
      <c r="C455" s="9" t="s">
        <v>1516</v>
      </c>
      <c r="D455" s="9" t="s">
        <v>117</v>
      </c>
      <c r="E455" s="9">
        <v>34237</v>
      </c>
    </row>
    <row r="456" spans="1:5" s="2" customFormat="1" ht="15">
      <c r="A456" s="8" t="s">
        <v>1750</v>
      </c>
      <c r="B456" s="9" t="s">
        <v>1517</v>
      </c>
      <c r="C456" s="9" t="s">
        <v>1518</v>
      </c>
      <c r="D456" s="9" t="s">
        <v>117</v>
      </c>
      <c r="E456" s="9">
        <v>33760</v>
      </c>
    </row>
    <row r="457" spans="1:5" s="2" customFormat="1" ht="15">
      <c r="A457" s="8" t="s">
        <v>1750</v>
      </c>
      <c r="B457" s="9" t="s">
        <v>1519</v>
      </c>
      <c r="C457" s="9" t="s">
        <v>1520</v>
      </c>
      <c r="D457" s="9" t="s">
        <v>117</v>
      </c>
      <c r="E457" s="9">
        <v>32904</v>
      </c>
    </row>
    <row r="458" spans="1:5" s="2" customFormat="1" ht="15">
      <c r="A458" s="8" t="s">
        <v>1750</v>
      </c>
      <c r="B458" s="9" t="s">
        <v>1521</v>
      </c>
      <c r="C458" s="9" t="s">
        <v>277</v>
      </c>
      <c r="D458" s="9" t="s">
        <v>117</v>
      </c>
      <c r="E458" s="9">
        <v>32254</v>
      </c>
    </row>
    <row r="459" spans="1:5" s="2" customFormat="1" ht="15">
      <c r="A459" s="8" t="s">
        <v>1750</v>
      </c>
      <c r="B459" s="9" t="s">
        <v>1522</v>
      </c>
      <c r="C459" s="9" t="s">
        <v>177</v>
      </c>
      <c r="D459" s="9" t="s">
        <v>117</v>
      </c>
      <c r="E459" s="9">
        <v>32805</v>
      </c>
    </row>
    <row r="460" spans="1:5" s="2" customFormat="1" ht="15">
      <c r="A460" s="8" t="s">
        <v>1750</v>
      </c>
      <c r="B460" s="9" t="s">
        <v>1523</v>
      </c>
      <c r="C460" s="9" t="s">
        <v>1524</v>
      </c>
      <c r="D460" s="9" t="s">
        <v>117</v>
      </c>
      <c r="E460" s="9">
        <v>33069</v>
      </c>
    </row>
    <row r="461" spans="1:5" s="2" customFormat="1" ht="15">
      <c r="A461" s="8" t="s">
        <v>1750</v>
      </c>
      <c r="B461" s="9" t="s">
        <v>1525</v>
      </c>
      <c r="C461" s="9" t="s">
        <v>269</v>
      </c>
      <c r="D461" s="9" t="s">
        <v>117</v>
      </c>
      <c r="E461" s="9">
        <v>33619</v>
      </c>
    </row>
    <row r="462" spans="1:5" s="2" customFormat="1" ht="15">
      <c r="A462" s="8" t="s">
        <v>1750</v>
      </c>
      <c r="B462" s="9" t="s">
        <v>1526</v>
      </c>
      <c r="C462" s="9" t="s">
        <v>1527</v>
      </c>
      <c r="D462" s="9" t="s">
        <v>117</v>
      </c>
      <c r="E462" s="9">
        <v>32413</v>
      </c>
    </row>
    <row r="463" spans="1:5" s="2" customFormat="1" ht="15">
      <c r="A463" s="8" t="s">
        <v>1750</v>
      </c>
      <c r="B463" s="9" t="s">
        <v>1528</v>
      </c>
      <c r="C463" s="9" t="s">
        <v>968</v>
      </c>
      <c r="D463" s="9" t="s">
        <v>24</v>
      </c>
      <c r="E463" s="9">
        <v>29607</v>
      </c>
    </row>
    <row r="464" spans="1:5" s="2" customFormat="1" ht="15">
      <c r="A464" s="8" t="s">
        <v>1750</v>
      </c>
      <c r="B464" s="9" t="s">
        <v>1529</v>
      </c>
      <c r="C464" s="9" t="s">
        <v>1530</v>
      </c>
      <c r="D464" s="9" t="s">
        <v>112</v>
      </c>
      <c r="E464" s="9">
        <v>70001</v>
      </c>
    </row>
    <row r="465" spans="1:5" s="2" customFormat="1" ht="15">
      <c r="A465" s="8" t="s">
        <v>1750</v>
      </c>
      <c r="B465" s="9" t="s">
        <v>1531</v>
      </c>
      <c r="C465" s="9" t="s">
        <v>1532</v>
      </c>
      <c r="D465" s="9" t="s">
        <v>112</v>
      </c>
      <c r="E465" s="9">
        <v>70734</v>
      </c>
    </row>
    <row r="466" spans="1:5" s="2" customFormat="1" ht="15">
      <c r="A466" s="8" t="s">
        <v>1750</v>
      </c>
      <c r="B466" s="9" t="s">
        <v>1533</v>
      </c>
      <c r="C466" s="9" t="s">
        <v>1534</v>
      </c>
      <c r="D466" s="9" t="s">
        <v>34</v>
      </c>
      <c r="E466" s="9">
        <v>31216</v>
      </c>
    </row>
    <row r="467" spans="1:5" s="2" customFormat="1" ht="15">
      <c r="A467" s="8" t="s">
        <v>1750</v>
      </c>
      <c r="B467" s="9" t="s">
        <v>1535</v>
      </c>
      <c r="C467" s="9" t="s">
        <v>1536</v>
      </c>
      <c r="D467" s="9" t="s">
        <v>34</v>
      </c>
      <c r="E467" s="9">
        <v>31322</v>
      </c>
    </row>
    <row r="468" spans="1:5" s="2" customFormat="1" ht="15">
      <c r="A468" s="8" t="s">
        <v>1750</v>
      </c>
      <c r="B468" s="9" t="s">
        <v>1537</v>
      </c>
      <c r="C468" s="9" t="s">
        <v>1538</v>
      </c>
      <c r="D468" s="9" t="s">
        <v>34</v>
      </c>
      <c r="E468" s="9">
        <v>30907</v>
      </c>
    </row>
    <row r="469" spans="1:5" s="2" customFormat="1" ht="15">
      <c r="A469" s="8" t="s">
        <v>1750</v>
      </c>
      <c r="B469" s="9" t="s">
        <v>1539</v>
      </c>
      <c r="C469" s="9" t="s">
        <v>1540</v>
      </c>
      <c r="D469" s="9" t="s">
        <v>34</v>
      </c>
      <c r="E469" s="9">
        <v>30349</v>
      </c>
    </row>
    <row r="470" spans="1:5" s="2" customFormat="1" ht="15">
      <c r="A470" s="8" t="s">
        <v>1750</v>
      </c>
      <c r="B470" s="9" t="s">
        <v>1541</v>
      </c>
      <c r="C470" s="9" t="s">
        <v>729</v>
      </c>
      <c r="D470" s="9" t="s">
        <v>117</v>
      </c>
      <c r="E470" s="9">
        <v>33801</v>
      </c>
    </row>
    <row r="471" spans="1:5" s="2" customFormat="1" ht="15">
      <c r="A471" s="8" t="s">
        <v>1750</v>
      </c>
      <c r="B471" s="9" t="s">
        <v>1542</v>
      </c>
      <c r="C471" s="9" t="s">
        <v>1543</v>
      </c>
      <c r="D471" s="9" t="s">
        <v>117</v>
      </c>
      <c r="E471" s="9">
        <v>34104</v>
      </c>
    </row>
    <row r="472" spans="1:5" s="2" customFormat="1" ht="15">
      <c r="A472" s="8" t="s">
        <v>1750</v>
      </c>
      <c r="B472" s="9" t="s">
        <v>1544</v>
      </c>
      <c r="C472" s="9" t="s">
        <v>1545</v>
      </c>
      <c r="D472" s="9" t="s">
        <v>117</v>
      </c>
      <c r="E472" s="9">
        <v>33178</v>
      </c>
    </row>
    <row r="473" spans="1:5" s="2" customFormat="1" ht="15">
      <c r="A473" s="8" t="s">
        <v>1750</v>
      </c>
      <c r="B473" s="9" t="s">
        <v>1546</v>
      </c>
      <c r="C473" s="9" t="s">
        <v>1277</v>
      </c>
      <c r="D473" s="9" t="s">
        <v>24</v>
      </c>
      <c r="E473" s="9">
        <v>29418</v>
      </c>
    </row>
    <row r="474" spans="1:5" s="2" customFormat="1" ht="15">
      <c r="A474" s="8" t="s">
        <v>1750</v>
      </c>
      <c r="B474" s="9" t="s">
        <v>1547</v>
      </c>
      <c r="C474" s="9" t="s">
        <v>692</v>
      </c>
      <c r="D474" s="9" t="s">
        <v>155</v>
      </c>
      <c r="E474" s="9">
        <v>27617</v>
      </c>
    </row>
    <row r="475" spans="1:5" s="2" customFormat="1" ht="15">
      <c r="A475" s="8" t="s">
        <v>1750</v>
      </c>
      <c r="B475" s="9" t="s">
        <v>1548</v>
      </c>
      <c r="C475" s="9" t="s">
        <v>121</v>
      </c>
      <c r="D475" s="9" t="s">
        <v>34</v>
      </c>
      <c r="E475" s="9">
        <v>30318</v>
      </c>
    </row>
    <row r="476" spans="1:5" s="2" customFormat="1" ht="15">
      <c r="A476" s="8" t="s">
        <v>1750</v>
      </c>
      <c r="B476" s="9" t="s">
        <v>1549</v>
      </c>
      <c r="C476" s="9" t="s">
        <v>539</v>
      </c>
      <c r="D476" s="9" t="s">
        <v>155</v>
      </c>
      <c r="E476" s="9">
        <v>27409</v>
      </c>
    </row>
    <row r="477" spans="1:5" s="2" customFormat="1" ht="15">
      <c r="A477" s="8" t="s">
        <v>1750</v>
      </c>
      <c r="B477" s="9" t="s">
        <v>1550</v>
      </c>
      <c r="C477" s="9" t="s">
        <v>1551</v>
      </c>
      <c r="D477" s="9" t="s">
        <v>24</v>
      </c>
      <c r="E477" s="9">
        <v>29526</v>
      </c>
    </row>
    <row r="478" spans="1:5" s="2" customFormat="1" ht="15">
      <c r="A478" s="8" t="s">
        <v>1750</v>
      </c>
      <c r="B478" s="9" t="s">
        <v>1552</v>
      </c>
      <c r="C478" s="9" t="s">
        <v>1553</v>
      </c>
      <c r="D478" s="9" t="s">
        <v>2</v>
      </c>
      <c r="E478" s="9">
        <v>76207</v>
      </c>
    </row>
    <row r="479" spans="1:5" s="2" customFormat="1" ht="15">
      <c r="A479" s="8" t="s">
        <v>1750</v>
      </c>
      <c r="B479" s="9" t="s">
        <v>1554</v>
      </c>
      <c r="C479" s="9" t="s">
        <v>579</v>
      </c>
      <c r="D479" s="9" t="s">
        <v>34</v>
      </c>
      <c r="E479" s="9">
        <v>30071</v>
      </c>
    </row>
    <row r="480" spans="1:5" s="2" customFormat="1" ht="15">
      <c r="A480" s="8" t="s">
        <v>1750</v>
      </c>
      <c r="B480" s="9" t="s">
        <v>1555</v>
      </c>
      <c r="C480" s="9" t="s">
        <v>1556</v>
      </c>
      <c r="D480" s="9" t="s">
        <v>117</v>
      </c>
      <c r="E480" s="9">
        <v>33142</v>
      </c>
    </row>
    <row r="481" spans="1:5" s="2" customFormat="1" ht="15">
      <c r="A481" s="8" t="s">
        <v>1750</v>
      </c>
      <c r="B481" s="9" t="s">
        <v>1557</v>
      </c>
      <c r="C481" s="9" t="s">
        <v>100</v>
      </c>
      <c r="D481" s="9" t="s">
        <v>73</v>
      </c>
      <c r="E481" s="9">
        <v>92806</v>
      </c>
    </row>
    <row r="482" spans="1:5" s="2" customFormat="1" ht="15">
      <c r="A482" s="8" t="s">
        <v>1750</v>
      </c>
      <c r="B482" s="9" t="s">
        <v>1558</v>
      </c>
      <c r="C482" s="9" t="s">
        <v>1559</v>
      </c>
      <c r="D482" s="9" t="s">
        <v>112</v>
      </c>
      <c r="E482" s="9">
        <v>70665</v>
      </c>
    </row>
    <row r="483" spans="1:5" s="2" customFormat="1" ht="15">
      <c r="A483" s="8" t="s">
        <v>1750</v>
      </c>
      <c r="B483" s="9" t="s">
        <v>1560</v>
      </c>
      <c r="C483" s="9" t="s">
        <v>1561</v>
      </c>
      <c r="D483" s="9" t="s">
        <v>73</v>
      </c>
      <c r="E483" s="9">
        <v>92029</v>
      </c>
    </row>
    <row r="484" spans="1:5" s="2" customFormat="1" ht="15">
      <c r="A484" s="8" t="s">
        <v>1750</v>
      </c>
      <c r="B484" s="9" t="s">
        <v>1562</v>
      </c>
      <c r="C484" s="9" t="s">
        <v>1563</v>
      </c>
      <c r="D484" s="9" t="s">
        <v>73</v>
      </c>
      <c r="E484" s="9">
        <v>91352</v>
      </c>
    </row>
    <row r="485" spans="1:5" s="2" customFormat="1" ht="15">
      <c r="A485" s="8" t="s">
        <v>1750</v>
      </c>
      <c r="B485" s="9" t="s">
        <v>1564</v>
      </c>
      <c r="C485" s="9" t="s">
        <v>1565</v>
      </c>
      <c r="D485" s="9" t="s">
        <v>1063</v>
      </c>
      <c r="E485" s="9">
        <v>96819</v>
      </c>
    </row>
    <row r="486" spans="1:5" s="2" customFormat="1" ht="15">
      <c r="A486" s="8" t="s">
        <v>1750</v>
      </c>
      <c r="B486" s="9" t="s">
        <v>1566</v>
      </c>
      <c r="C486" s="9" t="s">
        <v>1567</v>
      </c>
      <c r="D486" s="9" t="s">
        <v>1063</v>
      </c>
      <c r="E486" s="9">
        <v>96720</v>
      </c>
    </row>
    <row r="487" spans="1:5" s="2" customFormat="1" ht="15">
      <c r="A487" s="8" t="s">
        <v>1750</v>
      </c>
      <c r="B487" s="9" t="s">
        <v>1568</v>
      </c>
      <c r="C487" s="9" t="s">
        <v>1569</v>
      </c>
      <c r="D487" s="9" t="s">
        <v>1063</v>
      </c>
      <c r="E487" s="9">
        <v>96732</v>
      </c>
    </row>
    <row r="488" spans="1:5" s="2" customFormat="1" ht="15">
      <c r="A488" s="8" t="s">
        <v>1750</v>
      </c>
      <c r="B488" s="9" t="s">
        <v>1570</v>
      </c>
      <c r="C488" s="9" t="s">
        <v>1571</v>
      </c>
      <c r="D488" s="9" t="s">
        <v>1063</v>
      </c>
      <c r="E488" s="9">
        <v>96740</v>
      </c>
    </row>
    <row r="489" spans="1:5" s="2" customFormat="1" ht="15">
      <c r="A489" s="8" t="s">
        <v>1750</v>
      </c>
      <c r="B489" s="9" t="s">
        <v>1572</v>
      </c>
      <c r="C489" s="9" t="s">
        <v>1573</v>
      </c>
      <c r="D489" s="9" t="s">
        <v>1574</v>
      </c>
      <c r="E489" s="9">
        <v>82007</v>
      </c>
    </row>
    <row r="490" spans="1:5" s="2" customFormat="1" ht="15">
      <c r="A490" s="8" t="s">
        <v>1750</v>
      </c>
      <c r="B490" s="9" t="s">
        <v>1575</v>
      </c>
      <c r="C490" s="9" t="s">
        <v>259</v>
      </c>
      <c r="D490" s="9" t="s">
        <v>182</v>
      </c>
      <c r="E490" s="9">
        <v>80204</v>
      </c>
    </row>
    <row r="491" spans="1:5" s="2" customFormat="1" ht="15">
      <c r="A491" s="8" t="s">
        <v>1750</v>
      </c>
      <c r="B491" s="9" t="s">
        <v>1576</v>
      </c>
      <c r="C491" s="9" t="s">
        <v>1577</v>
      </c>
      <c r="D491" s="9" t="s">
        <v>64</v>
      </c>
      <c r="E491" s="9">
        <v>98409</v>
      </c>
    </row>
    <row r="492" spans="1:5" s="2" customFormat="1" ht="15">
      <c r="A492" s="8" t="s">
        <v>1750</v>
      </c>
      <c r="B492" s="9" t="s">
        <v>1578</v>
      </c>
      <c r="C492" s="9" t="s">
        <v>1579</v>
      </c>
      <c r="D492" s="9" t="s">
        <v>47</v>
      </c>
      <c r="E492" s="9">
        <v>84401</v>
      </c>
    </row>
    <row r="493" spans="1:5" s="2" customFormat="1" ht="15">
      <c r="A493" s="8" t="s">
        <v>1750</v>
      </c>
      <c r="B493" s="9" t="s">
        <v>1580</v>
      </c>
      <c r="C493" s="9" t="s">
        <v>1581</v>
      </c>
      <c r="D493" s="9" t="s">
        <v>78</v>
      </c>
      <c r="E493" s="9">
        <v>60436</v>
      </c>
    </row>
    <row r="494" spans="1:5" s="2" customFormat="1" ht="15">
      <c r="A494" s="8" t="s">
        <v>1750</v>
      </c>
      <c r="B494" s="9" t="s">
        <v>1582</v>
      </c>
      <c r="C494" s="9" t="s">
        <v>1583</v>
      </c>
      <c r="D494" s="9" t="s">
        <v>14</v>
      </c>
      <c r="E494" s="9">
        <v>46319</v>
      </c>
    </row>
    <row r="495" spans="1:5" s="2" customFormat="1" ht="15">
      <c r="A495" s="8" t="s">
        <v>1750</v>
      </c>
      <c r="B495" s="9" t="s">
        <v>1584</v>
      </c>
      <c r="C495" s="9" t="s">
        <v>1585</v>
      </c>
      <c r="D495" s="9" t="s">
        <v>14</v>
      </c>
      <c r="E495" s="9">
        <v>46383</v>
      </c>
    </row>
    <row r="496" spans="1:5" s="2" customFormat="1" ht="15">
      <c r="A496" s="8" t="s">
        <v>1750</v>
      </c>
      <c r="B496" s="9" t="s">
        <v>1586</v>
      </c>
      <c r="C496" s="9" t="s">
        <v>291</v>
      </c>
      <c r="D496" s="9" t="s">
        <v>78</v>
      </c>
      <c r="E496" s="9">
        <v>60607</v>
      </c>
    </row>
    <row r="497" spans="1:5" s="2" customFormat="1" ht="15">
      <c r="A497" s="8" t="s">
        <v>1750</v>
      </c>
      <c r="B497" s="9" t="s">
        <v>1587</v>
      </c>
      <c r="C497" s="9" t="s">
        <v>1588</v>
      </c>
      <c r="D497" s="9" t="s">
        <v>78</v>
      </c>
      <c r="E497" s="9">
        <v>60007</v>
      </c>
    </row>
    <row r="498" spans="1:5" s="2" customFormat="1" ht="15">
      <c r="A498" s="8" t="s">
        <v>1750</v>
      </c>
      <c r="B498" s="9" t="s">
        <v>1589</v>
      </c>
      <c r="C498" s="9" t="s">
        <v>1590</v>
      </c>
      <c r="D498" s="9" t="s">
        <v>78</v>
      </c>
      <c r="E498" s="9">
        <v>60136</v>
      </c>
    </row>
    <row r="499" spans="1:5" s="2" customFormat="1" ht="15">
      <c r="A499" s="8" t="s">
        <v>1750</v>
      </c>
      <c r="B499" s="9" t="s">
        <v>1591</v>
      </c>
      <c r="C499" s="9" t="s">
        <v>1592</v>
      </c>
      <c r="D499" s="9" t="s">
        <v>2</v>
      </c>
      <c r="E499" s="9">
        <v>77477</v>
      </c>
    </row>
    <row r="500" spans="1:5" s="2" customFormat="1" ht="15">
      <c r="A500" s="8" t="s">
        <v>1750</v>
      </c>
      <c r="B500" s="9" t="s">
        <v>1593</v>
      </c>
      <c r="C500" s="9" t="s">
        <v>1594</v>
      </c>
      <c r="D500" s="9" t="s">
        <v>287</v>
      </c>
      <c r="E500" s="9">
        <v>85233</v>
      </c>
    </row>
    <row r="501" spans="1:5" s="2" customFormat="1" ht="15">
      <c r="A501" s="8" t="s">
        <v>1750</v>
      </c>
      <c r="B501" s="9" t="s">
        <v>1595</v>
      </c>
      <c r="C501" s="9" t="s">
        <v>1596</v>
      </c>
      <c r="D501" s="9" t="s">
        <v>2</v>
      </c>
      <c r="E501" s="9">
        <v>76008</v>
      </c>
    </row>
    <row r="502" spans="1:5" s="2" customFormat="1" ht="15">
      <c r="A502" s="8" t="s">
        <v>1750</v>
      </c>
      <c r="B502" s="9" t="s">
        <v>1597</v>
      </c>
      <c r="C502" s="9" t="s">
        <v>1598</v>
      </c>
      <c r="D502" s="9" t="s">
        <v>2</v>
      </c>
      <c r="E502" s="9">
        <v>76541</v>
      </c>
    </row>
    <row r="503" spans="1:5" s="2" customFormat="1" ht="15">
      <c r="A503" s="8" t="s">
        <v>1750</v>
      </c>
      <c r="B503" s="9" t="s">
        <v>1599</v>
      </c>
      <c r="C503" s="9" t="s">
        <v>1600</v>
      </c>
      <c r="D503" s="9" t="s">
        <v>2</v>
      </c>
      <c r="E503" s="9">
        <v>75033</v>
      </c>
    </row>
    <row r="504" spans="1:5" s="2" customFormat="1" ht="15">
      <c r="A504" s="8" t="s">
        <v>1750</v>
      </c>
      <c r="B504" s="9" t="s">
        <v>1601</v>
      </c>
      <c r="C504" s="9" t="s">
        <v>130</v>
      </c>
      <c r="D504" s="9" t="s">
        <v>2</v>
      </c>
      <c r="E504" s="9">
        <v>78758</v>
      </c>
    </row>
    <row r="505" spans="1:5" s="2" customFormat="1" ht="15">
      <c r="A505" s="8" t="s">
        <v>1750</v>
      </c>
      <c r="B505" s="9" t="s">
        <v>1602</v>
      </c>
      <c r="C505" s="9" t="s">
        <v>1603</v>
      </c>
      <c r="D505" s="9" t="s">
        <v>2</v>
      </c>
      <c r="E505" s="9">
        <v>78577</v>
      </c>
    </row>
    <row r="506" spans="1:5" s="2" customFormat="1" ht="15">
      <c r="A506" s="8" t="s">
        <v>1750</v>
      </c>
      <c r="B506" s="9" t="s">
        <v>1604</v>
      </c>
      <c r="C506" s="9" t="s">
        <v>700</v>
      </c>
      <c r="D506" s="9" t="s">
        <v>2</v>
      </c>
      <c r="E506" s="9">
        <v>78217</v>
      </c>
    </row>
    <row r="507" spans="1:5" s="2" customFormat="1" ht="15">
      <c r="A507" s="8" t="s">
        <v>1750</v>
      </c>
      <c r="B507" s="9" t="s">
        <v>1605</v>
      </c>
      <c r="C507" s="9" t="s">
        <v>613</v>
      </c>
      <c r="D507" s="9" t="s">
        <v>2</v>
      </c>
      <c r="E507" s="9">
        <v>76103</v>
      </c>
    </row>
    <row r="508" spans="1:5" s="2" customFormat="1" ht="15">
      <c r="A508" s="8" t="s">
        <v>1750</v>
      </c>
      <c r="B508" s="9" t="s">
        <v>1606</v>
      </c>
      <c r="C508" s="9" t="s">
        <v>1607</v>
      </c>
      <c r="D508" s="9" t="s">
        <v>2</v>
      </c>
      <c r="E508" s="9">
        <v>75061</v>
      </c>
    </row>
    <row r="509" spans="1:5" s="2" customFormat="1" ht="15">
      <c r="A509" s="8" t="s">
        <v>1750</v>
      </c>
      <c r="B509" s="9" t="s">
        <v>1608</v>
      </c>
      <c r="C509" s="9" t="s">
        <v>1609</v>
      </c>
      <c r="D509" s="9" t="s">
        <v>2</v>
      </c>
      <c r="E509" s="9">
        <v>75013</v>
      </c>
    </row>
    <row r="510" spans="1:5" s="2" customFormat="1" ht="15">
      <c r="A510" s="8" t="s">
        <v>1750</v>
      </c>
      <c r="B510" s="9" t="s">
        <v>1610</v>
      </c>
      <c r="C510" s="9" t="s">
        <v>130</v>
      </c>
      <c r="D510" s="9" t="s">
        <v>2</v>
      </c>
      <c r="E510" s="9">
        <v>78702</v>
      </c>
    </row>
    <row r="511" spans="1:5" s="2" customFormat="1" ht="15">
      <c r="A511" s="8" t="s">
        <v>1750</v>
      </c>
      <c r="B511" s="9" t="s">
        <v>1611</v>
      </c>
      <c r="C511" s="9" t="s">
        <v>700</v>
      </c>
      <c r="D511" s="9" t="s">
        <v>2</v>
      </c>
      <c r="E511" s="9">
        <v>78219</v>
      </c>
    </row>
    <row r="512" spans="1:5" s="2" customFormat="1" ht="15">
      <c r="A512" s="8" t="s">
        <v>1750</v>
      </c>
      <c r="B512" s="9" t="s">
        <v>1612</v>
      </c>
      <c r="C512" s="9" t="s">
        <v>1613</v>
      </c>
      <c r="D512" s="9" t="s">
        <v>2</v>
      </c>
      <c r="E512" s="9">
        <v>75149</v>
      </c>
    </row>
    <row r="513" spans="1:5" s="2" customFormat="1" ht="15">
      <c r="A513" s="8" t="s">
        <v>1750</v>
      </c>
      <c r="B513" s="9" t="s">
        <v>1614</v>
      </c>
      <c r="C513" s="9" t="s">
        <v>1615</v>
      </c>
      <c r="D513" s="9" t="s">
        <v>2</v>
      </c>
      <c r="E513" s="9">
        <v>77571</v>
      </c>
    </row>
    <row r="514" spans="1:5" s="2" customFormat="1" ht="15">
      <c r="A514" s="8" t="s">
        <v>1750</v>
      </c>
      <c r="B514" s="9" t="s">
        <v>1616</v>
      </c>
      <c r="C514" s="9" t="s">
        <v>628</v>
      </c>
      <c r="D514" s="9" t="s">
        <v>2</v>
      </c>
      <c r="E514" s="9">
        <v>77701</v>
      </c>
    </row>
    <row r="515" spans="1:5" s="2" customFormat="1" ht="15">
      <c r="A515" s="8" t="s">
        <v>1750</v>
      </c>
      <c r="B515" s="9" t="s">
        <v>1617</v>
      </c>
      <c r="C515" s="9" t="s">
        <v>255</v>
      </c>
      <c r="D515" s="9" t="s">
        <v>2</v>
      </c>
      <c r="E515" s="9">
        <v>77029</v>
      </c>
    </row>
    <row r="516" spans="1:5" s="2" customFormat="1" ht="15">
      <c r="A516" s="8" t="s">
        <v>1750</v>
      </c>
      <c r="B516" s="9" t="s">
        <v>1618</v>
      </c>
      <c r="C516" s="9" t="s">
        <v>639</v>
      </c>
      <c r="D516" s="9" t="s">
        <v>2</v>
      </c>
      <c r="E516" s="9">
        <v>78405</v>
      </c>
    </row>
    <row r="517" spans="1:5" s="2" customFormat="1" ht="15">
      <c r="A517" s="8" t="s">
        <v>1750</v>
      </c>
      <c r="B517" s="9" t="s">
        <v>1619</v>
      </c>
      <c r="C517" s="9" t="s">
        <v>1620</v>
      </c>
      <c r="D517" s="9" t="s">
        <v>2</v>
      </c>
      <c r="E517" s="9">
        <v>75165</v>
      </c>
    </row>
    <row r="518" spans="1:5" s="2" customFormat="1" ht="15">
      <c r="A518" s="8" t="s">
        <v>1750</v>
      </c>
      <c r="B518" s="9" t="s">
        <v>1621</v>
      </c>
      <c r="C518" s="9" t="s">
        <v>636</v>
      </c>
      <c r="D518" s="9" t="s">
        <v>2</v>
      </c>
      <c r="E518" s="9">
        <v>77385</v>
      </c>
    </row>
    <row r="519" spans="1:5" s="2" customFormat="1" ht="15">
      <c r="A519" s="8" t="s">
        <v>1750</v>
      </c>
      <c r="B519" s="9" t="s">
        <v>1622</v>
      </c>
      <c r="C519" s="9" t="s">
        <v>685</v>
      </c>
      <c r="D519" s="9" t="s">
        <v>108</v>
      </c>
      <c r="E519" s="9">
        <v>37210</v>
      </c>
    </row>
    <row r="520" spans="1:5" s="2" customFormat="1" ht="15">
      <c r="A520" s="8" t="s">
        <v>1750</v>
      </c>
      <c r="B520" s="9" t="s">
        <v>1623</v>
      </c>
      <c r="C520" s="9" t="s">
        <v>1624</v>
      </c>
      <c r="D520" s="9" t="s">
        <v>105</v>
      </c>
      <c r="E520" s="9">
        <v>20743</v>
      </c>
    </row>
    <row r="521" spans="1:5" s="2" customFormat="1" ht="15">
      <c r="A521" s="8" t="s">
        <v>1750</v>
      </c>
      <c r="B521" s="9" t="s">
        <v>1625</v>
      </c>
      <c r="C521" s="9" t="s">
        <v>1626</v>
      </c>
      <c r="D521" s="9" t="s">
        <v>112</v>
      </c>
      <c r="E521" s="9">
        <v>70506</v>
      </c>
    </row>
    <row r="522" spans="1:5" s="2" customFormat="1" ht="15">
      <c r="A522" s="8" t="s">
        <v>1750</v>
      </c>
      <c r="B522" s="9" t="s">
        <v>1627</v>
      </c>
      <c r="C522" s="9" t="s">
        <v>1628</v>
      </c>
      <c r="D522" s="9" t="s">
        <v>117</v>
      </c>
      <c r="E522" s="9">
        <v>33411</v>
      </c>
    </row>
    <row r="523" spans="1:5" s="2" customFormat="1" ht="15">
      <c r="A523" s="8" t="s">
        <v>1750</v>
      </c>
      <c r="B523" s="9" t="s">
        <v>1629</v>
      </c>
      <c r="C523" s="9" t="s">
        <v>107</v>
      </c>
      <c r="D523" s="9" t="s">
        <v>108</v>
      </c>
      <c r="E523" s="9">
        <v>38112</v>
      </c>
    </row>
    <row r="524" spans="1:5" s="2" customFormat="1" ht="15">
      <c r="A524" s="8" t="s">
        <v>1750</v>
      </c>
      <c r="B524" s="11" t="s">
        <v>1630</v>
      </c>
      <c r="C524" s="11" t="s">
        <v>1365</v>
      </c>
      <c r="D524" s="11" t="s">
        <v>73</v>
      </c>
      <c r="E524" s="11">
        <v>92705</v>
      </c>
    </row>
    <row r="525" spans="1:5" s="2" customFormat="1" ht="15">
      <c r="A525" s="8" t="s">
        <v>1750</v>
      </c>
      <c r="B525" s="17" t="s">
        <v>1631</v>
      </c>
      <c r="C525" s="17" t="s">
        <v>306</v>
      </c>
      <c r="D525" s="17" t="s">
        <v>307</v>
      </c>
      <c r="E525" s="17" t="s">
        <v>1632</v>
      </c>
    </row>
    <row r="526" spans="1:5" s="2" customFormat="1" ht="15">
      <c r="A526" s="8" t="s">
        <v>1750</v>
      </c>
      <c r="B526" s="17" t="s">
        <v>1633</v>
      </c>
      <c r="C526" s="17" t="s">
        <v>1634</v>
      </c>
      <c r="D526" s="17" t="s">
        <v>43</v>
      </c>
      <c r="E526" s="17" t="s">
        <v>1635</v>
      </c>
    </row>
    <row r="527" spans="1:5" s="2" customFormat="1" ht="15">
      <c r="A527" s="8" t="s">
        <v>1750</v>
      </c>
      <c r="B527" s="17" t="s">
        <v>1636</v>
      </c>
      <c r="C527" s="17" t="s">
        <v>42</v>
      </c>
      <c r="D527" s="17" t="s">
        <v>43</v>
      </c>
      <c r="E527" s="17" t="s">
        <v>1637</v>
      </c>
    </row>
    <row r="528" spans="1:5" s="2" customFormat="1" ht="15">
      <c r="A528" s="8" t="s">
        <v>1750</v>
      </c>
      <c r="B528" s="17" t="s">
        <v>1638</v>
      </c>
      <c r="C528" s="17" t="s">
        <v>63</v>
      </c>
      <c r="D528" s="17" t="s">
        <v>43</v>
      </c>
      <c r="E528" s="17" t="s">
        <v>1639</v>
      </c>
    </row>
    <row r="529" spans="1:5" s="2" customFormat="1" ht="15">
      <c r="A529" s="8" t="s">
        <v>1750</v>
      </c>
      <c r="B529" s="17" t="s">
        <v>1640</v>
      </c>
      <c r="C529" s="17" t="s">
        <v>1641</v>
      </c>
      <c r="D529" s="17" t="s">
        <v>1108</v>
      </c>
      <c r="E529" s="17" t="s">
        <v>1642</v>
      </c>
    </row>
    <row r="530" spans="1:5" s="2" customFormat="1" ht="15">
      <c r="A530" s="8" t="s">
        <v>1750</v>
      </c>
      <c r="B530" s="17" t="s">
        <v>1643</v>
      </c>
      <c r="C530" s="17" t="s">
        <v>1644</v>
      </c>
      <c r="D530" s="17" t="s">
        <v>1645</v>
      </c>
      <c r="E530" s="17" t="s">
        <v>1646</v>
      </c>
    </row>
    <row r="531" spans="1:5" s="2" customFormat="1" ht="15">
      <c r="A531" s="8" t="s">
        <v>1750</v>
      </c>
      <c r="B531" s="17" t="s">
        <v>1647</v>
      </c>
      <c r="C531" s="17" t="s">
        <v>1648</v>
      </c>
      <c r="D531" s="17" t="s">
        <v>146</v>
      </c>
      <c r="E531" s="17" t="s">
        <v>1649</v>
      </c>
    </row>
    <row r="532" spans="1:5" s="2" customFormat="1" ht="15">
      <c r="A532" s="8" t="s">
        <v>1750</v>
      </c>
      <c r="B532" s="17" t="s">
        <v>1650</v>
      </c>
      <c r="C532" s="17" t="s">
        <v>1651</v>
      </c>
      <c r="D532" s="17" t="s">
        <v>146</v>
      </c>
      <c r="E532" s="17" t="s">
        <v>1652</v>
      </c>
    </row>
    <row r="533" spans="1:5" s="2" customFormat="1" ht="15">
      <c r="A533" s="8" t="s">
        <v>1750</v>
      </c>
      <c r="B533" s="18" t="s">
        <v>1653</v>
      </c>
      <c r="C533" s="18" t="s">
        <v>1654</v>
      </c>
      <c r="D533" s="18" t="s">
        <v>146</v>
      </c>
      <c r="E533" s="18" t="s">
        <v>1655</v>
      </c>
    </row>
    <row r="534" spans="1:5" s="2" customFormat="1" ht="15">
      <c r="A534" s="8" t="s">
        <v>1750</v>
      </c>
      <c r="B534" s="17" t="s">
        <v>1656</v>
      </c>
      <c r="C534" s="17" t="s">
        <v>145</v>
      </c>
      <c r="D534" s="17" t="s">
        <v>146</v>
      </c>
      <c r="E534" s="17" t="s">
        <v>1657</v>
      </c>
    </row>
    <row r="535" spans="1:5" s="2" customFormat="1" ht="15">
      <c r="A535" s="8" t="s">
        <v>1750</v>
      </c>
      <c r="B535" s="17" t="s">
        <v>1658</v>
      </c>
      <c r="C535" s="17" t="s">
        <v>1659</v>
      </c>
      <c r="D535" s="17" t="s">
        <v>146</v>
      </c>
      <c r="E535" s="17" t="s">
        <v>1660</v>
      </c>
    </row>
    <row r="536" spans="1:5" s="2" customFormat="1" ht="15">
      <c r="A536" s="8" t="s">
        <v>1750</v>
      </c>
      <c r="B536" s="17" t="s">
        <v>1661</v>
      </c>
      <c r="C536" s="17" t="s">
        <v>1662</v>
      </c>
      <c r="D536" s="17" t="s">
        <v>146</v>
      </c>
      <c r="E536" s="17" t="s">
        <v>1663</v>
      </c>
    </row>
    <row r="537" spans="1:5" s="2" customFormat="1" ht="15">
      <c r="A537" s="8" t="s">
        <v>1750</v>
      </c>
      <c r="B537" s="17" t="s">
        <v>1664</v>
      </c>
      <c r="C537" s="17" t="s">
        <v>1665</v>
      </c>
      <c r="D537" s="17" t="s">
        <v>146</v>
      </c>
      <c r="E537" s="17" t="s">
        <v>1666</v>
      </c>
    </row>
    <row r="538" spans="1:5" s="2" customFormat="1" ht="15">
      <c r="A538" s="8" t="s">
        <v>1750</v>
      </c>
      <c r="B538" s="17" t="s">
        <v>1667</v>
      </c>
      <c r="C538" s="17" t="s">
        <v>190</v>
      </c>
      <c r="D538" s="17" t="s">
        <v>146</v>
      </c>
      <c r="E538" s="17" t="s">
        <v>1668</v>
      </c>
    </row>
    <row r="539" spans="1:5" s="2" customFormat="1" ht="15">
      <c r="A539" s="8" t="s">
        <v>1750</v>
      </c>
      <c r="B539" s="17" t="s">
        <v>1669</v>
      </c>
      <c r="C539" s="17" t="s">
        <v>1670</v>
      </c>
      <c r="D539" s="17" t="s">
        <v>146</v>
      </c>
      <c r="E539" s="17" t="s">
        <v>1671</v>
      </c>
    </row>
    <row r="540" spans="1:5" s="2" customFormat="1" ht="15">
      <c r="A540" s="8" t="s">
        <v>1750</v>
      </c>
      <c r="B540" s="17" t="s">
        <v>1672</v>
      </c>
      <c r="C540" s="17" t="s">
        <v>1673</v>
      </c>
      <c r="D540" s="17" t="s">
        <v>146</v>
      </c>
      <c r="E540" s="17" t="s">
        <v>1674</v>
      </c>
    </row>
    <row r="541" spans="1:5" s="2" customFormat="1" ht="15">
      <c r="A541" s="8" t="s">
        <v>1750</v>
      </c>
      <c r="B541" s="17" t="s">
        <v>1675</v>
      </c>
      <c r="C541" s="17" t="s">
        <v>1676</v>
      </c>
      <c r="D541" s="17" t="s">
        <v>146</v>
      </c>
      <c r="E541" s="17" t="s">
        <v>1677</v>
      </c>
    </row>
    <row r="542" spans="1:5" s="2" customFormat="1" ht="15">
      <c r="A542" s="8" t="s">
        <v>1750</v>
      </c>
      <c r="B542" s="17" t="s">
        <v>1678</v>
      </c>
      <c r="C542" s="17" t="s">
        <v>1679</v>
      </c>
      <c r="D542" s="17" t="s">
        <v>146</v>
      </c>
      <c r="E542" s="17" t="s">
        <v>1680</v>
      </c>
    </row>
    <row r="543" spans="1:5" s="2" customFormat="1" ht="15">
      <c r="A543" s="8" t="s">
        <v>1750</v>
      </c>
      <c r="B543" s="17" t="s">
        <v>1681</v>
      </c>
      <c r="C543" s="17" t="s">
        <v>1682</v>
      </c>
      <c r="D543" s="17" t="s">
        <v>146</v>
      </c>
      <c r="E543" s="17" t="s">
        <v>1683</v>
      </c>
    </row>
    <row r="544" spans="1:5" s="2" customFormat="1" ht="15">
      <c r="A544" s="8" t="s">
        <v>1750</v>
      </c>
      <c r="B544" s="17" t="s">
        <v>1684</v>
      </c>
      <c r="C544" s="17" t="s">
        <v>603</v>
      </c>
      <c r="D544" s="17" t="s">
        <v>146</v>
      </c>
      <c r="E544" s="17" t="s">
        <v>1685</v>
      </c>
    </row>
    <row r="545" spans="1:5" s="2" customFormat="1" ht="15">
      <c r="A545" s="8" t="s">
        <v>1750</v>
      </c>
      <c r="B545" s="17" t="s">
        <v>1686</v>
      </c>
      <c r="C545" s="17" t="s">
        <v>1687</v>
      </c>
      <c r="D545" s="17" t="s">
        <v>146</v>
      </c>
      <c r="E545" s="17" t="s">
        <v>1688</v>
      </c>
    </row>
    <row r="546" spans="1:5" s="2" customFormat="1" ht="15">
      <c r="A546" s="8" t="s">
        <v>1750</v>
      </c>
      <c r="B546" s="17" t="s">
        <v>1689</v>
      </c>
      <c r="C546" s="17" t="s">
        <v>1690</v>
      </c>
      <c r="D546" s="17" t="s">
        <v>146</v>
      </c>
      <c r="E546" s="17" t="s">
        <v>1691</v>
      </c>
    </row>
    <row r="547" spans="1:5" s="2" customFormat="1" ht="15">
      <c r="A547" s="8" t="s">
        <v>1750</v>
      </c>
      <c r="B547" s="17" t="s">
        <v>1692</v>
      </c>
      <c r="C547" s="17" t="s">
        <v>1693</v>
      </c>
      <c r="D547" s="17" t="s">
        <v>146</v>
      </c>
      <c r="E547" s="17" t="s">
        <v>1694</v>
      </c>
    </row>
    <row r="548" spans="1:5" s="2" customFormat="1" ht="15">
      <c r="A548" s="8" t="s">
        <v>1750</v>
      </c>
      <c r="B548" s="17" t="s">
        <v>1695</v>
      </c>
      <c r="C548" s="17" t="s">
        <v>1696</v>
      </c>
      <c r="D548" s="17" t="s">
        <v>146</v>
      </c>
      <c r="E548" s="17" t="s">
        <v>1697</v>
      </c>
    </row>
    <row r="549" spans="1:5" s="2" customFormat="1" ht="15">
      <c r="A549" s="8" t="s">
        <v>1750</v>
      </c>
      <c r="B549" s="17" t="s">
        <v>1698</v>
      </c>
      <c r="C549" s="17" t="s">
        <v>1699</v>
      </c>
      <c r="D549" s="17" t="s">
        <v>146</v>
      </c>
      <c r="E549" s="17" t="s">
        <v>1700</v>
      </c>
    </row>
    <row r="550" spans="1:5" s="2" customFormat="1" ht="15">
      <c r="A550" s="8" t="s">
        <v>1750</v>
      </c>
      <c r="B550" s="17" t="s">
        <v>1701</v>
      </c>
      <c r="C550" s="17" t="s">
        <v>1702</v>
      </c>
      <c r="D550" s="17" t="s">
        <v>146</v>
      </c>
      <c r="E550" s="17" t="s">
        <v>1703</v>
      </c>
    </row>
    <row r="551" spans="1:5" s="2" customFormat="1" ht="15">
      <c r="A551" s="8" t="s">
        <v>1750</v>
      </c>
      <c r="B551" s="17" t="s">
        <v>1704</v>
      </c>
      <c r="C551" s="17" t="s">
        <v>1705</v>
      </c>
      <c r="D551" s="17" t="s">
        <v>146</v>
      </c>
      <c r="E551" s="17" t="s">
        <v>1706</v>
      </c>
    </row>
    <row r="552" spans="1:5" s="2" customFormat="1" ht="15">
      <c r="A552" s="8" t="s">
        <v>1750</v>
      </c>
      <c r="B552" s="17" t="s">
        <v>1707</v>
      </c>
      <c r="C552" s="17" t="s">
        <v>1708</v>
      </c>
      <c r="D552" s="17" t="s">
        <v>146</v>
      </c>
      <c r="E552" s="17" t="s">
        <v>1709</v>
      </c>
    </row>
    <row r="553" spans="1:5" s="2" customFormat="1" ht="15">
      <c r="A553" s="8" t="s">
        <v>1750</v>
      </c>
      <c r="B553" s="17" t="s">
        <v>1710</v>
      </c>
      <c r="C553" s="17" t="s">
        <v>1708</v>
      </c>
      <c r="D553" s="17" t="s">
        <v>146</v>
      </c>
      <c r="E553" s="17" t="s">
        <v>1711</v>
      </c>
    </row>
    <row r="554" spans="1:5" s="2" customFormat="1" ht="15">
      <c r="A554" s="8" t="s">
        <v>1750</v>
      </c>
      <c r="B554" s="18" t="s">
        <v>1712</v>
      </c>
      <c r="C554" s="18" t="s">
        <v>1713</v>
      </c>
      <c r="D554" s="18" t="s">
        <v>146</v>
      </c>
      <c r="E554" s="18" t="s">
        <v>1714</v>
      </c>
    </row>
    <row r="555" spans="1:5" s="2" customFormat="1" ht="15">
      <c r="A555" s="8" t="s">
        <v>1750</v>
      </c>
      <c r="B555" s="17" t="s">
        <v>1715</v>
      </c>
      <c r="C555" s="17" t="s">
        <v>1716</v>
      </c>
      <c r="D555" s="17" t="s">
        <v>146</v>
      </c>
      <c r="E555" s="17" t="s">
        <v>1717</v>
      </c>
    </row>
    <row r="556" spans="1:5" s="2" customFormat="1" ht="15">
      <c r="A556" s="8" t="s">
        <v>1750</v>
      </c>
      <c r="B556" s="17" t="s">
        <v>1718</v>
      </c>
      <c r="C556" s="17" t="s">
        <v>1719</v>
      </c>
      <c r="D556" s="17" t="s">
        <v>146</v>
      </c>
      <c r="E556" s="17" t="s">
        <v>1720</v>
      </c>
    </row>
    <row r="557" spans="1:5" s="2" customFormat="1" ht="15">
      <c r="A557" s="8" t="s">
        <v>1750</v>
      </c>
      <c r="B557" s="17" t="s">
        <v>1721</v>
      </c>
      <c r="C557" s="17" t="s">
        <v>1722</v>
      </c>
      <c r="D557" s="17" t="s">
        <v>146</v>
      </c>
      <c r="E557" s="17" t="s">
        <v>1723</v>
      </c>
    </row>
    <row r="558" spans="1:5" s="2" customFormat="1" ht="15">
      <c r="A558" s="8" t="s">
        <v>1750</v>
      </c>
      <c r="B558" s="17" t="s">
        <v>1724</v>
      </c>
      <c r="C558" s="17" t="s">
        <v>829</v>
      </c>
      <c r="D558" s="17" t="s">
        <v>146</v>
      </c>
      <c r="E558" s="17" t="s">
        <v>1725</v>
      </c>
    </row>
    <row r="559" spans="1:5" s="2" customFormat="1" ht="15">
      <c r="A559" s="8" t="s">
        <v>1750</v>
      </c>
      <c r="B559" s="17" t="s">
        <v>1726</v>
      </c>
      <c r="C559" s="17" t="s">
        <v>829</v>
      </c>
      <c r="D559" s="17" t="s">
        <v>146</v>
      </c>
      <c r="E559" s="17" t="s">
        <v>1727</v>
      </c>
    </row>
    <row r="560" spans="1:5" s="2" customFormat="1" ht="15">
      <c r="A560" s="8" t="s">
        <v>1750</v>
      </c>
      <c r="B560" s="17" t="s">
        <v>1728</v>
      </c>
      <c r="C560" s="17" t="s">
        <v>1729</v>
      </c>
      <c r="D560" s="17" t="s">
        <v>146</v>
      </c>
      <c r="E560" s="17" t="s">
        <v>1730</v>
      </c>
    </row>
    <row r="561" spans="1:5" s="2" customFormat="1" ht="15">
      <c r="A561" s="8" t="s">
        <v>1750</v>
      </c>
      <c r="B561" s="17" t="s">
        <v>1731</v>
      </c>
      <c r="C561" s="17" t="s">
        <v>1732</v>
      </c>
      <c r="D561" s="17" t="s">
        <v>146</v>
      </c>
      <c r="E561" s="17" t="s">
        <v>1733</v>
      </c>
    </row>
    <row r="562" spans="1:5" s="2" customFormat="1" ht="15">
      <c r="A562" s="8" t="s">
        <v>1750</v>
      </c>
      <c r="B562" s="17" t="s">
        <v>1734</v>
      </c>
      <c r="C562" s="17" t="s">
        <v>1735</v>
      </c>
      <c r="D562" s="17" t="s">
        <v>146</v>
      </c>
      <c r="E562" s="17" t="s">
        <v>1736</v>
      </c>
    </row>
    <row r="563" spans="1:5" s="2" customFormat="1" ht="15">
      <c r="A563" s="8" t="s">
        <v>1750</v>
      </c>
      <c r="B563" s="17" t="s">
        <v>1737</v>
      </c>
      <c r="C563" s="17" t="s">
        <v>262</v>
      </c>
      <c r="D563" s="17" t="s">
        <v>146</v>
      </c>
      <c r="E563" s="17" t="s">
        <v>1738</v>
      </c>
    </row>
    <row r="564" spans="1:5" s="2" customFormat="1" ht="15">
      <c r="A564" s="8" t="s">
        <v>1750</v>
      </c>
      <c r="B564" s="17" t="s">
        <v>1739</v>
      </c>
      <c r="C564" s="17" t="s">
        <v>262</v>
      </c>
      <c r="D564" s="17" t="s">
        <v>146</v>
      </c>
      <c r="E564" s="17" t="s">
        <v>1740</v>
      </c>
    </row>
    <row r="565" spans="1:5" s="2" customFormat="1" ht="15">
      <c r="A565" s="8" t="s">
        <v>1750</v>
      </c>
      <c r="B565" s="17" t="s">
        <v>1741</v>
      </c>
      <c r="C565" s="17" t="s">
        <v>1742</v>
      </c>
      <c r="D565" s="17" t="s">
        <v>146</v>
      </c>
      <c r="E565" s="17" t="s">
        <v>1743</v>
      </c>
    </row>
    <row r="566" spans="1:5" s="2" customFormat="1" ht="15">
      <c r="A566" s="8" t="s">
        <v>1750</v>
      </c>
      <c r="B566" s="17" t="s">
        <v>1744</v>
      </c>
      <c r="C566" s="17" t="s">
        <v>572</v>
      </c>
      <c r="D566" s="17" t="s">
        <v>146</v>
      </c>
      <c r="E566" s="17" t="s">
        <v>1745</v>
      </c>
    </row>
    <row r="567" spans="1:5" s="2" customFormat="1" ht="15">
      <c r="A567" s="8" t="s">
        <v>1750</v>
      </c>
      <c r="B567" s="17" t="s">
        <v>1746</v>
      </c>
      <c r="C567" s="17" t="s">
        <v>1747</v>
      </c>
      <c r="D567" s="17" t="s">
        <v>1748</v>
      </c>
      <c r="E567" s="17" t="s">
        <v>1749</v>
      </c>
    </row>
  </sheetData>
  <conditionalFormatting sqref="A360:A567">
    <cfRule type="cellIs" dxfId="1" priority="2" operator="equal">
      <formula>#REF!</formula>
    </cfRule>
  </conditionalFormatting>
  <conditionalFormatting sqref="B360:E567">
    <cfRule type="cellIs" dxfId="0" priority="1" operator="equal">
      <formula>#REF!</formula>
    </cfRule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asad</cp:lastModifiedBy>
  <dcterms:created xsi:type="dcterms:W3CDTF">2017-10-31T20:36:11Z</dcterms:created>
  <dcterms:modified xsi:type="dcterms:W3CDTF">2017-11-06T18:19:09Z</dcterms:modified>
  <cp:category/>
  <cp:contentStatus/>
</cp:coreProperties>
</file>